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<sst xmlns="http://schemas.openxmlformats.org/spreadsheetml/2006/main" count="322" uniqueCount="171">
  <si>
    <t>2024年9月获临时困难补助学生公示</t>
  </si>
  <si>
    <t>序号</t>
  </si>
  <si>
    <t>姓名</t>
  </si>
  <si>
    <t>院系</t>
  </si>
  <si>
    <t>张瑞芳</t>
  </si>
  <si>
    <t>护理系</t>
  </si>
  <si>
    <t>王泽怡</t>
  </si>
  <si>
    <t>孟凡琎</t>
  </si>
  <si>
    <t>崔国超</t>
  </si>
  <si>
    <t>安紫诺</t>
  </si>
  <si>
    <t>张佳慧</t>
  </si>
  <si>
    <t>陈孜莉</t>
  </si>
  <si>
    <t>石雪聪</t>
  </si>
  <si>
    <t>黄玲冉</t>
  </si>
  <si>
    <t>段星伊</t>
  </si>
  <si>
    <t>王怡凡</t>
  </si>
  <si>
    <t>赵浩宇</t>
  </si>
  <si>
    <t>孙梦雅</t>
  </si>
  <si>
    <t>于小雨</t>
  </si>
  <si>
    <t>沃佳硕</t>
  </si>
  <si>
    <t>王钰泽</t>
  </si>
  <si>
    <t>郑晓宇</t>
  </si>
  <si>
    <t>李灿灿</t>
  </si>
  <si>
    <t>基础医学院</t>
  </si>
  <si>
    <t>乐广涛</t>
  </si>
  <si>
    <t>戴琦</t>
  </si>
  <si>
    <t>王耀健</t>
  </si>
  <si>
    <t>李智谦</t>
  </si>
  <si>
    <t>刘正</t>
  </si>
  <si>
    <t>马一冉</t>
  </si>
  <si>
    <t>秦秋洋</t>
  </si>
  <si>
    <t>徐诗凯</t>
  </si>
  <si>
    <t>高源猗</t>
  </si>
  <si>
    <t>李聪冉</t>
  </si>
  <si>
    <t>李然</t>
  </si>
  <si>
    <t>李玮</t>
  </si>
  <si>
    <t>刘钰灿</t>
  </si>
  <si>
    <t>陶哲轩</t>
  </si>
  <si>
    <t>张佳策</t>
  </si>
  <si>
    <t>李健</t>
  </si>
  <si>
    <t>刘梓健</t>
  </si>
  <si>
    <t>杨琛瑶</t>
  </si>
  <si>
    <t>赵鹏伸</t>
  </si>
  <si>
    <t>柏宇轩</t>
  </si>
  <si>
    <t>陈晶晶</t>
  </si>
  <si>
    <t>宋紫甜</t>
  </si>
  <si>
    <t>张思渝</t>
  </si>
  <si>
    <t>纪佳美</t>
  </si>
  <si>
    <t>贾世国</t>
  </si>
  <si>
    <t>张静菲</t>
  </si>
  <si>
    <t>郭昊民</t>
  </si>
  <si>
    <t>韩增秀</t>
  </si>
  <si>
    <t>杨晓运</t>
  </si>
  <si>
    <t>傅思磊</t>
  </si>
  <si>
    <t>刘子竣</t>
  </si>
  <si>
    <t xml:space="preserve">基础医学院 </t>
  </si>
  <si>
    <t>张书睿</t>
  </si>
  <si>
    <t>白梦璇</t>
  </si>
  <si>
    <t>张静怡</t>
  </si>
  <si>
    <t>刘雅欣</t>
  </si>
  <si>
    <t>徐雅宁</t>
  </si>
  <si>
    <t>李雪冰</t>
  </si>
  <si>
    <t>周子琦</t>
  </si>
  <si>
    <t>临床学院</t>
  </si>
  <si>
    <t>叶江川</t>
  </si>
  <si>
    <t>庞竣清</t>
  </si>
  <si>
    <t>李超然</t>
  </si>
  <si>
    <t>韩梦威</t>
  </si>
  <si>
    <t>刘富蔗</t>
  </si>
  <si>
    <t>王秀珍</t>
  </si>
  <si>
    <t>宋书圣</t>
  </si>
  <si>
    <t>陈月</t>
  </si>
  <si>
    <t>万梓佳</t>
  </si>
  <si>
    <t>王雯婷</t>
  </si>
  <si>
    <t>郑云芮</t>
  </si>
  <si>
    <t>王旭静</t>
  </si>
  <si>
    <t>高秀敏</t>
  </si>
  <si>
    <t>刘思</t>
  </si>
  <si>
    <t>陈飒</t>
  </si>
  <si>
    <t>陈跃</t>
  </si>
  <si>
    <t>邢伟琳</t>
  </si>
  <si>
    <t>贾硕</t>
  </si>
  <si>
    <t>田郑峰</t>
  </si>
  <si>
    <t>白向伟</t>
  </si>
  <si>
    <t>陈紫涵</t>
  </si>
  <si>
    <t>张伟佳</t>
  </si>
  <si>
    <t>王靖怡</t>
  </si>
  <si>
    <t>李振豪</t>
  </si>
  <si>
    <t>梁慧佳</t>
  </si>
  <si>
    <t>孙懋</t>
  </si>
  <si>
    <t>曹赫</t>
  </si>
  <si>
    <t>王泽霆</t>
  </si>
  <si>
    <t>孔凡喆</t>
  </si>
  <si>
    <t>张帆</t>
  </si>
  <si>
    <t>周宇轩</t>
  </si>
  <si>
    <t>封俊美</t>
  </si>
  <si>
    <t>王浩然</t>
  </si>
  <si>
    <t>高昂</t>
  </si>
  <si>
    <t>陈志华</t>
  </si>
  <si>
    <t>谢瑶</t>
  </si>
  <si>
    <t>卢子怡</t>
  </si>
  <si>
    <t>刘源</t>
  </si>
  <si>
    <t>董马秀</t>
  </si>
  <si>
    <t>王晓伟</t>
  </si>
  <si>
    <t>陈银萍</t>
  </si>
  <si>
    <t>周工耀</t>
  </si>
  <si>
    <t>樊鑫</t>
  </si>
  <si>
    <t>刘浩洁</t>
  </si>
  <si>
    <t>张韩</t>
  </si>
  <si>
    <t>万一诺</t>
  </si>
  <si>
    <t>于一丹</t>
  </si>
  <si>
    <t>梁一波</t>
  </si>
  <si>
    <t>杨庆</t>
  </si>
  <si>
    <t>任艾雅妮</t>
  </si>
  <si>
    <t>张颖</t>
  </si>
  <si>
    <t>郭雅菲</t>
  </si>
  <si>
    <t>樊浩贤</t>
  </si>
  <si>
    <t>温晓宇</t>
  </si>
  <si>
    <t>沈子彤</t>
  </si>
  <si>
    <t>刘婧慧</t>
  </si>
  <si>
    <t>中医系</t>
  </si>
  <si>
    <t>苏新雨</t>
  </si>
  <si>
    <t>柳宁康</t>
  </si>
  <si>
    <t>王欣月</t>
  </si>
  <si>
    <t>贺丹</t>
  </si>
  <si>
    <t>李子彤</t>
  </si>
  <si>
    <t>彭若思</t>
  </si>
  <si>
    <t>任家硕</t>
  </si>
  <si>
    <t>梁倩</t>
  </si>
  <si>
    <t>尚冰杰</t>
  </si>
  <si>
    <t>崔惠雯</t>
  </si>
  <si>
    <t>董洺菲</t>
  </si>
  <si>
    <t>张凯丽</t>
  </si>
  <si>
    <t>杜京京</t>
  </si>
  <si>
    <t>李菁鑫</t>
  </si>
  <si>
    <t>刘璐铭</t>
  </si>
  <si>
    <t>尚如平</t>
  </si>
  <si>
    <t>马静茹</t>
  </si>
  <si>
    <t>魏佳琪</t>
  </si>
  <si>
    <t>刘玉鑫</t>
  </si>
  <si>
    <t>吴立宽</t>
  </si>
  <si>
    <t>杨公状</t>
  </si>
  <si>
    <t>黄双</t>
  </si>
  <si>
    <t>张择涵</t>
  </si>
  <si>
    <t>路梦璇</t>
  </si>
  <si>
    <t>中药学系</t>
  </si>
  <si>
    <t>宋佳琪</t>
  </si>
  <si>
    <t>胡鑫</t>
  </si>
  <si>
    <t>张欣悦</t>
  </si>
  <si>
    <t>宋秋颐</t>
  </si>
  <si>
    <t>曹紫尧</t>
  </si>
  <si>
    <t>晁吉利</t>
  </si>
  <si>
    <t>牛云霞</t>
  </si>
  <si>
    <t>心理学系</t>
  </si>
  <si>
    <t>王晓魏</t>
  </si>
  <si>
    <t>付子轩</t>
  </si>
  <si>
    <t>王梦晴</t>
  </si>
  <si>
    <t>李淼</t>
  </si>
  <si>
    <t>刘玉婷</t>
  </si>
  <si>
    <t>张思雨</t>
  </si>
  <si>
    <t>生物科学与技术系</t>
  </si>
  <si>
    <t>刘航邑</t>
  </si>
  <si>
    <t>程瑞雪</t>
  </si>
  <si>
    <t>代祥龙</t>
  </si>
  <si>
    <t>刘聪雅</t>
  </si>
  <si>
    <t>马一丹</t>
  </si>
  <si>
    <t>生物医学工程系</t>
  </si>
  <si>
    <t>郭春娜</t>
  </si>
  <si>
    <t>霍子贤</t>
  </si>
  <si>
    <t>姚杉</t>
  </si>
  <si>
    <t>田梦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</si>
</sst>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b/>
      <sz val="16"/>
      <name val="宋体"/>
      <charset val="134"/>
    </font>
    <font>
      <sz val="12"/>
      <color rgb="FF000000"/>
      <name val="宋体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wrapText="1"/>
    </xf>
    <xf numFmtId="0" fontId="1" fillId="0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62" applyNumberFormat="1" applyFont="1" applyFill="1" applyBorder="1" applyAlignment="1" applyProtection="1">
      <alignment horizontal="center" vertical="center" wrapText="1"/>
    </xf>
    <xf numFmtId="0" fontId="1" fillId="0" borderId="1" xfId="60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49" fontId="1" fillId="0" borderId="1" xfId="64" applyNumberFormat="1" applyFont="1" applyFill="1" applyBorder="1" applyAlignment="1">
      <alignment horizontal="center" vertical="center"/>
    </xf>
    <xf numFmtId="0" fontId="1" fillId="0" borderId="1" xfId="65" applyFont="1" applyFill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49" applyNumberFormat="1" applyFont="1" applyFill="1" applyBorder="1" applyAlignment="1" applyProtection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6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0" fontId="1" fillId="0" borderId="1" xfId="53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6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1" xfId="50"/>
    <cellStyle name="常规 26" xfId="51"/>
    <cellStyle name="常规 19" xfId="52"/>
    <cellStyle name="常规 5" xfId="53"/>
    <cellStyle name="常规 13" xfId="54"/>
    <cellStyle name="常规 5 2" xfId="55"/>
    <cellStyle name="常规 20" xfId="56"/>
    <cellStyle name="常规 23" xfId="57"/>
    <cellStyle name="常规 25" xfId="58"/>
    <cellStyle name="常规 18" xfId="59"/>
    <cellStyle name="好 13" xfId="60"/>
    <cellStyle name="常规 7 3" xfId="61"/>
    <cellStyle name="好 10" xfId="62"/>
    <cellStyle name="常规 17" xfId="63"/>
    <cellStyle name="常规 14" xfId="64"/>
    <cellStyle name="常规 15" xfId="65"/>
    <cellStyle name="常规 22" xfId="66"/>
    <cellStyle name="常规 16" xfId="67"/>
  </cellStyles>
  <dxfs count="2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800000"/>
      </font>
      <fill>
        <patternFill patternType="solid">
          <fgColor rgb="FF000000"/>
          <bgColor rgb="FFFF99CC"/>
        </patternFill>
      </fill>
    </dxf>
    <dxf>
      <font>
        <b val="0"/>
        <i val="0"/>
        <strike val="0"/>
        <u val="none"/>
        <sz val="12"/>
        <color indexed="16"/>
      </font>
      <fill>
        <patternFill patternType="solid">
          <bgColor rgb="FFFFC7CE"/>
        </patternFill>
      </fill>
    </dxf>
    <dxf>
      <font>
        <b val="0"/>
        <i val="0"/>
        <u val="none"/>
        <color indexed="37"/>
      </font>
      <fill>
        <patternFill patternType="solid">
          <bgColor indexed="45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161"/>
  <sheetViews>
    <sheetView tabSelected="1" topLeftCell="A150" workbookViewId="0">
      <selection activeCell="D161" sqref="D161"/>
    </sheetView>
  </sheetViews>
  <sheetFormatPr defaultColWidth="9" defaultRowHeight="20" customHeight="1"/>
  <cols>
    <col min="1" max="1" width="15" style="4" customWidth="1"/>
    <col min="2" max="2" width="20.125" style="4" customWidth="1"/>
    <col min="3" max="3" width="38.5" style="4" customWidth="1"/>
    <col min="4" max="16384" width="9" style="4"/>
  </cols>
  <sheetData>
    <row r="1" ht="40" customHeight="1" spans="1:16363">
      <c r="A1" s="5" t="s">
        <v>0</v>
      </c>
      <c r="B1" s="5"/>
      <c r="C1" s="5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</row>
    <row r="2" s="1" customFormat="1" customHeight="1" spans="1:3">
      <c r="A2" s="6" t="s">
        <v>1</v>
      </c>
      <c r="B2" s="7" t="s">
        <v>2</v>
      </c>
      <c r="C2" s="7" t="s">
        <v>3</v>
      </c>
    </row>
    <row r="3" s="1" customFormat="1" customHeight="1" spans="1:3">
      <c r="A3" s="8">
        <v>1</v>
      </c>
      <c r="B3" s="9" t="s">
        <v>4</v>
      </c>
      <c r="C3" s="9" t="s">
        <v>5</v>
      </c>
    </row>
    <row r="4" s="1" customFormat="1" customHeight="1" spans="1:3">
      <c r="A4" s="8">
        <v>2</v>
      </c>
      <c r="B4" s="10" t="s">
        <v>6</v>
      </c>
      <c r="C4" s="10" t="s">
        <v>5</v>
      </c>
    </row>
    <row r="5" s="1" customFormat="1" customHeight="1" spans="1:3">
      <c r="A5" s="8">
        <v>3</v>
      </c>
      <c r="B5" s="11" t="s">
        <v>7</v>
      </c>
      <c r="C5" s="11" t="s">
        <v>5</v>
      </c>
    </row>
    <row r="6" s="1" customFormat="1" customHeight="1" spans="1:3">
      <c r="A6" s="8">
        <v>4</v>
      </c>
      <c r="B6" s="12" t="s">
        <v>8</v>
      </c>
      <c r="C6" s="12" t="s">
        <v>5</v>
      </c>
    </row>
    <row r="7" s="1" customFormat="1" customHeight="1" spans="1:3">
      <c r="A7" s="8">
        <v>5</v>
      </c>
      <c r="B7" s="8" t="s">
        <v>9</v>
      </c>
      <c r="C7" s="8" t="s">
        <v>5</v>
      </c>
    </row>
    <row r="8" s="1" customFormat="1" customHeight="1" spans="1:3">
      <c r="A8" s="8">
        <v>6</v>
      </c>
      <c r="B8" s="8" t="s">
        <v>10</v>
      </c>
      <c r="C8" s="8" t="s">
        <v>5</v>
      </c>
    </row>
    <row r="9" s="1" customFormat="1" customHeight="1" spans="1:3">
      <c r="A9" s="8">
        <v>7</v>
      </c>
      <c r="B9" s="8" t="s">
        <v>11</v>
      </c>
      <c r="C9" s="8" t="s">
        <v>5</v>
      </c>
    </row>
    <row r="10" s="1" customFormat="1" customHeight="1" spans="1:3">
      <c r="A10" s="8">
        <v>8</v>
      </c>
      <c r="B10" s="8" t="s">
        <v>12</v>
      </c>
      <c r="C10" s="8" t="s">
        <v>5</v>
      </c>
    </row>
    <row r="11" s="1" customFormat="1" customHeight="1" spans="1:3">
      <c r="A11" s="8">
        <v>9</v>
      </c>
      <c r="B11" s="8" t="s">
        <v>13</v>
      </c>
      <c r="C11" s="8" t="s">
        <v>5</v>
      </c>
    </row>
    <row r="12" s="1" customFormat="1" customHeight="1" spans="1:3">
      <c r="A12" s="8">
        <v>10</v>
      </c>
      <c r="B12" s="8" t="s">
        <v>14</v>
      </c>
      <c r="C12" s="8" t="s">
        <v>5</v>
      </c>
    </row>
    <row r="13" s="1" customFormat="1" customHeight="1" spans="1:3">
      <c r="A13" s="8">
        <v>11</v>
      </c>
      <c r="B13" s="8" t="s">
        <v>15</v>
      </c>
      <c r="C13" s="8" t="s">
        <v>5</v>
      </c>
    </row>
    <row r="14" s="1" customFormat="1" customHeight="1" spans="1:3">
      <c r="A14" s="8">
        <v>12</v>
      </c>
      <c r="B14" s="8" t="s">
        <v>16</v>
      </c>
      <c r="C14" s="8" t="s">
        <v>5</v>
      </c>
    </row>
    <row r="15" s="1" customFormat="1" customHeight="1" spans="1:3">
      <c r="A15" s="8">
        <v>13</v>
      </c>
      <c r="B15" s="8" t="s">
        <v>17</v>
      </c>
      <c r="C15" s="8" t="s">
        <v>5</v>
      </c>
    </row>
    <row r="16" s="1" customFormat="1" customHeight="1" spans="1:3">
      <c r="A16" s="8">
        <v>14</v>
      </c>
      <c r="B16" s="8" t="s">
        <v>18</v>
      </c>
      <c r="C16" s="8" t="s">
        <v>5</v>
      </c>
    </row>
    <row r="17" s="1" customFormat="1" customHeight="1" spans="1:3">
      <c r="A17" s="8">
        <v>15</v>
      </c>
      <c r="B17" s="8" t="s">
        <v>19</v>
      </c>
      <c r="C17" s="8" t="s">
        <v>5</v>
      </c>
    </row>
    <row r="18" s="2" customFormat="1" customHeight="1" spans="1:3">
      <c r="A18" s="8">
        <v>16</v>
      </c>
      <c r="B18" s="8" t="s">
        <v>20</v>
      </c>
      <c r="C18" s="8" t="s">
        <v>5</v>
      </c>
    </row>
    <row r="19" s="1" customFormat="1" customHeight="1" spans="1:3">
      <c r="A19" s="8">
        <v>17</v>
      </c>
      <c r="B19" s="8" t="s">
        <v>21</v>
      </c>
      <c r="C19" s="8" t="s">
        <v>5</v>
      </c>
    </row>
    <row r="20" s="1" customFormat="1" customHeight="1" spans="1:3">
      <c r="A20" s="8">
        <v>18</v>
      </c>
      <c r="B20" s="13" t="s">
        <v>22</v>
      </c>
      <c r="C20" s="14" t="s">
        <v>23</v>
      </c>
    </row>
    <row r="21" s="1" customFormat="1" customHeight="1" spans="1:3">
      <c r="A21" s="8">
        <v>19</v>
      </c>
      <c r="B21" s="15" t="s">
        <v>24</v>
      </c>
      <c r="C21" s="14" t="s">
        <v>23</v>
      </c>
    </row>
    <row r="22" s="1" customFormat="1" customHeight="1" spans="1:3">
      <c r="A22" s="8">
        <v>20</v>
      </c>
      <c r="B22" s="16" t="s">
        <v>25</v>
      </c>
      <c r="C22" s="16" t="s">
        <v>23</v>
      </c>
    </row>
    <row r="23" s="1" customFormat="1" customHeight="1" spans="1:3">
      <c r="A23" s="8">
        <v>21</v>
      </c>
      <c r="B23" s="17" t="s">
        <v>26</v>
      </c>
      <c r="C23" s="17" t="s">
        <v>23</v>
      </c>
    </row>
    <row r="24" s="1" customFormat="1" customHeight="1" spans="1:3">
      <c r="A24" s="8">
        <v>22</v>
      </c>
      <c r="B24" s="14" t="s">
        <v>27</v>
      </c>
      <c r="C24" s="14" t="s">
        <v>23</v>
      </c>
    </row>
    <row r="25" s="1" customFormat="1" customHeight="1" spans="1:3">
      <c r="A25" s="8">
        <v>23</v>
      </c>
      <c r="B25" s="18" t="s">
        <v>28</v>
      </c>
      <c r="C25" s="18" t="s">
        <v>23</v>
      </c>
    </row>
    <row r="26" s="1" customFormat="1" customHeight="1" spans="1:3">
      <c r="A26" s="8">
        <v>24</v>
      </c>
      <c r="B26" s="14" t="s">
        <v>29</v>
      </c>
      <c r="C26" s="14" t="s">
        <v>23</v>
      </c>
    </row>
    <row r="27" s="1" customFormat="1" customHeight="1" spans="1:3">
      <c r="A27" s="8">
        <v>25</v>
      </c>
      <c r="B27" s="14" t="s">
        <v>30</v>
      </c>
      <c r="C27" s="14" t="s">
        <v>23</v>
      </c>
    </row>
    <row r="28" s="1" customFormat="1" customHeight="1" spans="1:3">
      <c r="A28" s="8">
        <v>26</v>
      </c>
      <c r="B28" s="19" t="s">
        <v>31</v>
      </c>
      <c r="C28" s="19" t="s">
        <v>23</v>
      </c>
    </row>
    <row r="29" s="1" customFormat="1" customHeight="1" spans="1:3">
      <c r="A29" s="8">
        <v>27</v>
      </c>
      <c r="B29" s="14" t="s">
        <v>32</v>
      </c>
      <c r="C29" s="14" t="s">
        <v>23</v>
      </c>
    </row>
    <row r="30" s="1" customFormat="1" customHeight="1" spans="1:3">
      <c r="A30" s="8">
        <v>28</v>
      </c>
      <c r="B30" s="9" t="s">
        <v>33</v>
      </c>
      <c r="C30" s="14" t="s">
        <v>23</v>
      </c>
    </row>
    <row r="31" s="1" customFormat="1" customHeight="1" spans="1:3">
      <c r="A31" s="8">
        <v>29</v>
      </c>
      <c r="B31" s="16" t="s">
        <v>34</v>
      </c>
      <c r="C31" s="16" t="s">
        <v>23</v>
      </c>
    </row>
    <row r="32" s="1" customFormat="1" customHeight="1" spans="1:3">
      <c r="A32" s="8">
        <v>30</v>
      </c>
      <c r="B32" s="20" t="s">
        <v>35</v>
      </c>
      <c r="C32" s="20" t="s">
        <v>23</v>
      </c>
    </row>
    <row r="33" s="1" customFormat="1" customHeight="1" spans="1:3">
      <c r="A33" s="8">
        <v>31</v>
      </c>
      <c r="B33" s="14" t="s">
        <v>36</v>
      </c>
      <c r="C33" s="14" t="s">
        <v>23</v>
      </c>
    </row>
    <row r="34" s="1" customFormat="1" customHeight="1" spans="1:3">
      <c r="A34" s="8">
        <v>32</v>
      </c>
      <c r="B34" s="21" t="s">
        <v>37</v>
      </c>
      <c r="C34" s="14" t="s">
        <v>23</v>
      </c>
    </row>
    <row r="35" s="1" customFormat="1" customHeight="1" spans="1:3">
      <c r="A35" s="8">
        <v>33</v>
      </c>
      <c r="B35" s="9" t="s">
        <v>38</v>
      </c>
      <c r="C35" s="9" t="s">
        <v>23</v>
      </c>
    </row>
    <row r="36" s="1" customFormat="1" customHeight="1" spans="1:3">
      <c r="A36" s="8">
        <v>34</v>
      </c>
      <c r="B36" s="22" t="s">
        <v>39</v>
      </c>
      <c r="C36" s="14" t="s">
        <v>23</v>
      </c>
    </row>
    <row r="37" s="1" customFormat="1" customHeight="1" spans="1:3">
      <c r="A37" s="8">
        <v>35</v>
      </c>
      <c r="B37" s="14" t="s">
        <v>40</v>
      </c>
      <c r="C37" s="14" t="s">
        <v>23</v>
      </c>
    </row>
    <row r="38" s="1" customFormat="1" customHeight="1" spans="1:3">
      <c r="A38" s="8">
        <v>36</v>
      </c>
      <c r="B38" s="21" t="s">
        <v>41</v>
      </c>
      <c r="C38" s="14" t="s">
        <v>23</v>
      </c>
    </row>
    <row r="39" s="1" customFormat="1" customHeight="1" spans="1:3">
      <c r="A39" s="8">
        <v>37</v>
      </c>
      <c r="B39" s="16" t="s">
        <v>42</v>
      </c>
      <c r="C39" s="16" t="s">
        <v>23</v>
      </c>
    </row>
    <row r="40" s="1" customFormat="1" customHeight="1" spans="1:3">
      <c r="A40" s="8">
        <v>38</v>
      </c>
      <c r="B40" s="19" t="s">
        <v>43</v>
      </c>
      <c r="C40" s="19" t="s">
        <v>23</v>
      </c>
    </row>
    <row r="41" s="1" customFormat="1" customHeight="1" spans="1:3">
      <c r="A41" s="8">
        <v>39</v>
      </c>
      <c r="B41" s="23" t="s">
        <v>44</v>
      </c>
      <c r="C41" s="14" t="s">
        <v>23</v>
      </c>
    </row>
    <row r="42" s="1" customFormat="1" customHeight="1" spans="1:3">
      <c r="A42" s="8">
        <v>40</v>
      </c>
      <c r="B42" s="16" t="s">
        <v>45</v>
      </c>
      <c r="C42" s="16" t="s">
        <v>23</v>
      </c>
    </row>
    <row r="43" s="1" customFormat="1" customHeight="1" spans="1:3">
      <c r="A43" s="8">
        <v>41</v>
      </c>
      <c r="B43" s="22" t="s">
        <v>46</v>
      </c>
      <c r="C43" s="14" t="s">
        <v>23</v>
      </c>
    </row>
    <row r="44" s="1" customFormat="1" customHeight="1" spans="1:3">
      <c r="A44" s="8">
        <v>42</v>
      </c>
      <c r="B44" s="14" t="s">
        <v>47</v>
      </c>
      <c r="C44" s="14" t="s">
        <v>23</v>
      </c>
    </row>
    <row r="45" s="1" customFormat="1" customHeight="1" spans="1:3">
      <c r="A45" s="8">
        <v>43</v>
      </c>
      <c r="B45" s="17" t="s">
        <v>48</v>
      </c>
      <c r="C45" s="14" t="s">
        <v>23</v>
      </c>
    </row>
    <row r="46" s="1" customFormat="1" customHeight="1" spans="1:3">
      <c r="A46" s="8">
        <v>44</v>
      </c>
      <c r="B46" s="19" t="s">
        <v>49</v>
      </c>
      <c r="C46" s="19" t="s">
        <v>23</v>
      </c>
    </row>
    <row r="47" s="1" customFormat="1" customHeight="1" spans="1:3">
      <c r="A47" s="8">
        <v>45</v>
      </c>
      <c r="B47" s="16" t="s">
        <v>50</v>
      </c>
      <c r="C47" s="16" t="s">
        <v>23</v>
      </c>
    </row>
    <row r="48" s="1" customFormat="1" customHeight="1" spans="1:3">
      <c r="A48" s="8">
        <v>46</v>
      </c>
      <c r="B48" s="9" t="s">
        <v>51</v>
      </c>
      <c r="C48" s="9" t="s">
        <v>23</v>
      </c>
    </row>
    <row r="49" s="2" customFormat="1" customHeight="1" spans="1:3">
      <c r="A49" s="8">
        <v>47</v>
      </c>
      <c r="B49" s="24" t="s">
        <v>52</v>
      </c>
      <c r="C49" s="14" t="s">
        <v>23</v>
      </c>
    </row>
    <row r="50" s="1" customFormat="1" customHeight="1" spans="1:3">
      <c r="A50" s="8">
        <v>48</v>
      </c>
      <c r="B50" s="21" t="s">
        <v>53</v>
      </c>
      <c r="C50" s="14" t="s">
        <v>23</v>
      </c>
    </row>
    <row r="51" s="1" customFormat="1" customHeight="1" spans="1:3">
      <c r="A51" s="8">
        <v>49</v>
      </c>
      <c r="B51" s="25" t="s">
        <v>54</v>
      </c>
      <c r="C51" s="25" t="s">
        <v>55</v>
      </c>
    </row>
    <row r="52" s="1" customFormat="1" customHeight="1" spans="1:3">
      <c r="A52" s="8">
        <v>50</v>
      </c>
      <c r="B52" s="26" t="s">
        <v>56</v>
      </c>
      <c r="C52" s="14" t="s">
        <v>23</v>
      </c>
    </row>
    <row r="53" s="1" customFormat="1" customHeight="1" spans="1:3">
      <c r="A53" s="8">
        <v>51</v>
      </c>
      <c r="B53" s="27" t="s">
        <v>57</v>
      </c>
      <c r="C53" s="14" t="s">
        <v>23</v>
      </c>
    </row>
    <row r="54" s="3" customFormat="1" customHeight="1" spans="1:3">
      <c r="A54" s="8">
        <v>52</v>
      </c>
      <c r="B54" s="16" t="s">
        <v>58</v>
      </c>
      <c r="C54" s="16" t="s">
        <v>23</v>
      </c>
    </row>
    <row r="55" s="1" customFormat="1" customHeight="1" spans="1:3">
      <c r="A55" s="8">
        <v>53</v>
      </c>
      <c r="B55" s="13" t="s">
        <v>59</v>
      </c>
      <c r="C55" s="14" t="s">
        <v>23</v>
      </c>
    </row>
    <row r="56" s="1" customFormat="1" customHeight="1" spans="1:3">
      <c r="A56" s="8">
        <v>54</v>
      </c>
      <c r="B56" s="14" t="s">
        <v>60</v>
      </c>
      <c r="C56" s="14" t="s">
        <v>55</v>
      </c>
    </row>
    <row r="57" s="1" customFormat="1" customHeight="1" spans="1:3">
      <c r="A57" s="8">
        <v>55</v>
      </c>
      <c r="B57" s="28" t="s">
        <v>61</v>
      </c>
      <c r="C57" s="28" t="s">
        <v>23</v>
      </c>
    </row>
    <row r="58" s="1" customFormat="1" customHeight="1" spans="1:3">
      <c r="A58" s="8">
        <v>56</v>
      </c>
      <c r="B58" s="19" t="s">
        <v>62</v>
      </c>
      <c r="C58" s="19" t="s">
        <v>63</v>
      </c>
    </row>
    <row r="59" s="2" customFormat="1" customHeight="1" spans="1:3">
      <c r="A59" s="8">
        <v>57</v>
      </c>
      <c r="B59" s="29" t="s">
        <v>64</v>
      </c>
      <c r="C59" s="29" t="s">
        <v>63</v>
      </c>
    </row>
    <row r="60" s="1" customFormat="1" customHeight="1" spans="1:3">
      <c r="A60" s="8">
        <v>58</v>
      </c>
      <c r="B60" s="29" t="s">
        <v>65</v>
      </c>
      <c r="C60" s="29" t="s">
        <v>63</v>
      </c>
    </row>
    <row r="61" s="1" customFormat="1" customHeight="1" spans="1:3">
      <c r="A61" s="8">
        <v>59</v>
      </c>
      <c r="B61" s="29" t="s">
        <v>66</v>
      </c>
      <c r="C61" s="29" t="s">
        <v>63</v>
      </c>
    </row>
    <row r="62" s="1" customFormat="1" customHeight="1" spans="1:3">
      <c r="A62" s="8">
        <v>60</v>
      </c>
      <c r="B62" s="30" t="s">
        <v>67</v>
      </c>
      <c r="C62" s="29" t="s">
        <v>63</v>
      </c>
    </row>
    <row r="63" s="1" customFormat="1" customHeight="1" spans="1:3">
      <c r="A63" s="8">
        <v>61</v>
      </c>
      <c r="B63" s="29" t="s">
        <v>68</v>
      </c>
      <c r="C63" s="29" t="s">
        <v>63</v>
      </c>
    </row>
    <row r="64" s="1" customFormat="1" customHeight="1" spans="1:3">
      <c r="A64" s="8">
        <v>62</v>
      </c>
      <c r="B64" s="14" t="s">
        <v>69</v>
      </c>
      <c r="C64" s="14" t="s">
        <v>63</v>
      </c>
    </row>
    <row r="65" s="1" customFormat="1" customHeight="1" spans="1:3">
      <c r="A65" s="8">
        <v>63</v>
      </c>
      <c r="B65" s="14" t="s">
        <v>70</v>
      </c>
      <c r="C65" s="14" t="s">
        <v>63</v>
      </c>
    </row>
    <row r="66" s="1" customFormat="1" customHeight="1" spans="1:3">
      <c r="A66" s="8">
        <v>64</v>
      </c>
      <c r="B66" s="21" t="s">
        <v>71</v>
      </c>
      <c r="C66" s="14" t="s">
        <v>63</v>
      </c>
    </row>
    <row r="67" s="1" customFormat="1" customHeight="1" spans="1:3">
      <c r="A67" s="8">
        <v>65</v>
      </c>
      <c r="B67" s="23" t="s">
        <v>72</v>
      </c>
      <c r="C67" s="14" t="s">
        <v>63</v>
      </c>
    </row>
    <row r="68" s="1" customFormat="1" customHeight="1" spans="1:3">
      <c r="A68" s="8">
        <v>66</v>
      </c>
      <c r="B68" s="31" t="s">
        <v>73</v>
      </c>
      <c r="C68" s="14" t="s">
        <v>63</v>
      </c>
    </row>
    <row r="69" s="1" customFormat="1" customHeight="1" spans="1:3">
      <c r="A69" s="8">
        <v>67</v>
      </c>
      <c r="B69" s="14" t="s">
        <v>74</v>
      </c>
      <c r="C69" s="14" t="s">
        <v>63</v>
      </c>
    </row>
    <row r="70" s="1" customFormat="1" customHeight="1" spans="1:3">
      <c r="A70" s="8">
        <v>68</v>
      </c>
      <c r="B70" s="9" t="s">
        <v>75</v>
      </c>
      <c r="C70" s="14" t="s">
        <v>63</v>
      </c>
    </row>
    <row r="71" s="1" customFormat="1" customHeight="1" spans="1:3">
      <c r="A71" s="8">
        <v>69</v>
      </c>
      <c r="B71" s="23" t="s">
        <v>76</v>
      </c>
      <c r="C71" s="14" t="s">
        <v>63</v>
      </c>
    </row>
    <row r="72" s="1" customFormat="1" customHeight="1" spans="1:3">
      <c r="A72" s="8">
        <v>70</v>
      </c>
      <c r="B72" s="9" t="s">
        <v>77</v>
      </c>
      <c r="C72" s="9" t="s">
        <v>63</v>
      </c>
    </row>
    <row r="73" s="1" customFormat="1" customHeight="1" spans="1:3">
      <c r="A73" s="8">
        <v>71</v>
      </c>
      <c r="B73" s="28" t="s">
        <v>78</v>
      </c>
      <c r="C73" s="32" t="s">
        <v>63</v>
      </c>
    </row>
    <row r="74" s="1" customFormat="1" customHeight="1" spans="1:3">
      <c r="A74" s="8">
        <v>72</v>
      </c>
      <c r="B74" s="32" t="s">
        <v>79</v>
      </c>
      <c r="C74" s="32" t="s">
        <v>63</v>
      </c>
    </row>
    <row r="75" customHeight="1" spans="1:3">
      <c r="A75" s="8">
        <v>73</v>
      </c>
      <c r="B75" s="32" t="s">
        <v>80</v>
      </c>
      <c r="C75" s="32" t="s">
        <v>63</v>
      </c>
    </row>
    <row r="76" customHeight="1" spans="1:3">
      <c r="A76" s="8">
        <v>74</v>
      </c>
      <c r="B76" s="32" t="s">
        <v>81</v>
      </c>
      <c r="C76" s="32" t="s">
        <v>63</v>
      </c>
    </row>
    <row r="77" customHeight="1" spans="1:3">
      <c r="A77" s="8">
        <v>75</v>
      </c>
      <c r="B77" s="28" t="s">
        <v>82</v>
      </c>
      <c r="C77" s="28" t="s">
        <v>63</v>
      </c>
    </row>
    <row r="78" customHeight="1" spans="1:3">
      <c r="A78" s="8">
        <v>76</v>
      </c>
      <c r="B78" s="28" t="s">
        <v>83</v>
      </c>
      <c r="C78" s="28" t="s">
        <v>63</v>
      </c>
    </row>
    <row r="79" customHeight="1" spans="1:3">
      <c r="A79" s="8">
        <v>77</v>
      </c>
      <c r="B79" s="28" t="s">
        <v>84</v>
      </c>
      <c r="C79" s="28" t="s">
        <v>63</v>
      </c>
    </row>
    <row r="80" customHeight="1" spans="1:3">
      <c r="A80" s="8">
        <v>78</v>
      </c>
      <c r="B80" s="28" t="s">
        <v>85</v>
      </c>
      <c r="C80" s="28" t="s">
        <v>63</v>
      </c>
    </row>
    <row r="81" customHeight="1" spans="1:3">
      <c r="A81" s="8">
        <v>79</v>
      </c>
      <c r="B81" s="28" t="s">
        <v>86</v>
      </c>
      <c r="C81" s="28" t="s">
        <v>63</v>
      </c>
    </row>
    <row r="82" customHeight="1" spans="1:3">
      <c r="A82" s="8">
        <v>80</v>
      </c>
      <c r="B82" s="28" t="s">
        <v>87</v>
      </c>
      <c r="C82" s="28" t="s">
        <v>63</v>
      </c>
    </row>
    <row r="83" customHeight="1" spans="1:3">
      <c r="A83" s="8">
        <v>81</v>
      </c>
      <c r="B83" s="28" t="s">
        <v>88</v>
      </c>
      <c r="C83" s="28" t="s">
        <v>63</v>
      </c>
    </row>
    <row r="84" customHeight="1" spans="1:3">
      <c r="A84" s="8">
        <v>82</v>
      </c>
      <c r="B84" s="28" t="s">
        <v>89</v>
      </c>
      <c r="C84" s="28" t="s">
        <v>63</v>
      </c>
    </row>
    <row r="85" customHeight="1" spans="1:3">
      <c r="A85" s="8">
        <v>83</v>
      </c>
      <c r="B85" s="28" t="s">
        <v>90</v>
      </c>
      <c r="C85" s="28" t="s">
        <v>63</v>
      </c>
    </row>
    <row r="86" customHeight="1" spans="1:3">
      <c r="A86" s="8">
        <v>84</v>
      </c>
      <c r="B86" s="28" t="s">
        <v>91</v>
      </c>
      <c r="C86" s="28" t="s">
        <v>63</v>
      </c>
    </row>
    <row r="87" customHeight="1" spans="1:3">
      <c r="A87" s="8">
        <v>85</v>
      </c>
      <c r="B87" s="28" t="s">
        <v>92</v>
      </c>
      <c r="C87" s="28" t="s">
        <v>63</v>
      </c>
    </row>
    <row r="88" customHeight="1" spans="1:3">
      <c r="A88" s="8">
        <v>86</v>
      </c>
      <c r="B88" s="28" t="s">
        <v>93</v>
      </c>
      <c r="C88" s="28" t="s">
        <v>63</v>
      </c>
    </row>
    <row r="89" customHeight="1" spans="1:3">
      <c r="A89" s="8">
        <v>87</v>
      </c>
      <c r="B89" s="17" t="s">
        <v>94</v>
      </c>
      <c r="C89" s="17" t="s">
        <v>63</v>
      </c>
    </row>
    <row r="90" customHeight="1" spans="1:3">
      <c r="A90" s="8">
        <v>88</v>
      </c>
      <c r="B90" s="29" t="s">
        <v>95</v>
      </c>
      <c r="C90" s="29" t="s">
        <v>63</v>
      </c>
    </row>
    <row r="91" customHeight="1" spans="1:3">
      <c r="A91" s="8">
        <v>89</v>
      </c>
      <c r="B91" s="29" t="s">
        <v>96</v>
      </c>
      <c r="C91" s="29" t="s">
        <v>63</v>
      </c>
    </row>
    <row r="92" customHeight="1" spans="1:3">
      <c r="A92" s="8">
        <v>90</v>
      </c>
      <c r="B92" s="33" t="s">
        <v>97</v>
      </c>
      <c r="C92" s="29" t="s">
        <v>63</v>
      </c>
    </row>
    <row r="93" customHeight="1" spans="1:3">
      <c r="A93" s="8">
        <v>91</v>
      </c>
      <c r="B93" s="34" t="s">
        <v>98</v>
      </c>
      <c r="C93" s="34" t="s">
        <v>63</v>
      </c>
    </row>
    <row r="94" customHeight="1" spans="1:3">
      <c r="A94" s="8">
        <v>92</v>
      </c>
      <c r="B94" s="34" t="s">
        <v>99</v>
      </c>
      <c r="C94" s="34" t="s">
        <v>63</v>
      </c>
    </row>
    <row r="95" customHeight="1" spans="1:3">
      <c r="A95" s="8">
        <v>93</v>
      </c>
      <c r="B95" s="29" t="s">
        <v>100</v>
      </c>
      <c r="C95" s="29" t="s">
        <v>63</v>
      </c>
    </row>
    <row r="96" customHeight="1" spans="1:3">
      <c r="A96" s="8">
        <v>94</v>
      </c>
      <c r="B96" s="29" t="s">
        <v>101</v>
      </c>
      <c r="C96" s="29" t="s">
        <v>63</v>
      </c>
    </row>
    <row r="97" customHeight="1" spans="1:3">
      <c r="A97" s="8">
        <v>95</v>
      </c>
      <c r="B97" s="9" t="s">
        <v>102</v>
      </c>
      <c r="C97" s="14" t="s">
        <v>63</v>
      </c>
    </row>
    <row r="98" customHeight="1" spans="1:3">
      <c r="A98" s="8">
        <v>96</v>
      </c>
      <c r="B98" s="22" t="s">
        <v>103</v>
      </c>
      <c r="C98" s="14" t="s">
        <v>63</v>
      </c>
    </row>
    <row r="99" customHeight="1" spans="1:3">
      <c r="A99" s="8">
        <v>97</v>
      </c>
      <c r="B99" s="14" t="s">
        <v>104</v>
      </c>
      <c r="C99" s="14" t="s">
        <v>63</v>
      </c>
    </row>
    <row r="100" customHeight="1" spans="1:3">
      <c r="A100" s="8">
        <v>98</v>
      </c>
      <c r="B100" s="31" t="s">
        <v>105</v>
      </c>
      <c r="C100" s="14" t="s">
        <v>63</v>
      </c>
    </row>
    <row r="101" customHeight="1" spans="1:3">
      <c r="A101" s="8">
        <v>99</v>
      </c>
      <c r="B101" s="9" t="s">
        <v>106</v>
      </c>
      <c r="C101" s="9" t="s">
        <v>63</v>
      </c>
    </row>
    <row r="102" customHeight="1" spans="1:3">
      <c r="A102" s="8">
        <v>100</v>
      </c>
      <c r="B102" s="9" t="s">
        <v>107</v>
      </c>
      <c r="C102" s="9" t="s">
        <v>63</v>
      </c>
    </row>
    <row r="103" customHeight="1" spans="1:3">
      <c r="A103" s="8">
        <v>101</v>
      </c>
      <c r="B103" s="9" t="s">
        <v>108</v>
      </c>
      <c r="C103" s="9" t="s">
        <v>63</v>
      </c>
    </row>
    <row r="104" customHeight="1" spans="1:3">
      <c r="A104" s="8">
        <v>102</v>
      </c>
      <c r="B104" s="9" t="s">
        <v>109</v>
      </c>
      <c r="C104" s="9" t="s">
        <v>63</v>
      </c>
    </row>
    <row r="105" customHeight="1" spans="1:3">
      <c r="A105" s="8">
        <v>103</v>
      </c>
      <c r="B105" s="9" t="s">
        <v>110</v>
      </c>
      <c r="C105" s="9" t="s">
        <v>63</v>
      </c>
    </row>
    <row r="106" customHeight="1" spans="1:3">
      <c r="A106" s="8">
        <v>104</v>
      </c>
      <c r="B106" s="32" t="s">
        <v>111</v>
      </c>
      <c r="C106" s="32" t="s">
        <v>63</v>
      </c>
    </row>
    <row r="107" customHeight="1" spans="1:3">
      <c r="A107" s="8">
        <v>105</v>
      </c>
      <c r="B107" s="28" t="s">
        <v>112</v>
      </c>
      <c r="C107" s="32" t="s">
        <v>63</v>
      </c>
    </row>
    <row r="108" customHeight="1" spans="1:3">
      <c r="A108" s="8">
        <v>106</v>
      </c>
      <c r="B108" s="28" t="s">
        <v>113</v>
      </c>
      <c r="C108" s="28" t="s">
        <v>63</v>
      </c>
    </row>
    <row r="109" customHeight="1" spans="1:3">
      <c r="A109" s="8">
        <v>107</v>
      </c>
      <c r="B109" s="28" t="s">
        <v>114</v>
      </c>
      <c r="C109" s="28" t="s">
        <v>63</v>
      </c>
    </row>
    <row r="110" customHeight="1" spans="1:3">
      <c r="A110" s="8">
        <v>108</v>
      </c>
      <c r="B110" s="28" t="s">
        <v>115</v>
      </c>
      <c r="C110" s="28" t="s">
        <v>63</v>
      </c>
    </row>
    <row r="111" customHeight="1" spans="1:3">
      <c r="A111" s="8">
        <v>109</v>
      </c>
      <c r="B111" s="28" t="s">
        <v>116</v>
      </c>
      <c r="C111" s="28" t="s">
        <v>63</v>
      </c>
    </row>
    <row r="112" customHeight="1" spans="1:3">
      <c r="A112" s="8">
        <v>110</v>
      </c>
      <c r="B112" s="28" t="s">
        <v>117</v>
      </c>
      <c r="C112" s="28" t="s">
        <v>63</v>
      </c>
    </row>
    <row r="113" customHeight="1" spans="1:3">
      <c r="A113" s="8">
        <v>111</v>
      </c>
      <c r="B113" s="28" t="s">
        <v>118</v>
      </c>
      <c r="C113" s="28" t="s">
        <v>63</v>
      </c>
    </row>
    <row r="114" customHeight="1" spans="1:3">
      <c r="A114" s="8">
        <v>112</v>
      </c>
      <c r="B114" s="29" t="s">
        <v>119</v>
      </c>
      <c r="C114" s="29" t="s">
        <v>120</v>
      </c>
    </row>
    <row r="115" customHeight="1" spans="1:3">
      <c r="A115" s="8">
        <v>113</v>
      </c>
      <c r="B115" s="35" t="s">
        <v>121</v>
      </c>
      <c r="C115" s="36" t="s">
        <v>120</v>
      </c>
    </row>
    <row r="116" customHeight="1" spans="1:3">
      <c r="A116" s="8">
        <v>114</v>
      </c>
      <c r="B116" s="19" t="s">
        <v>122</v>
      </c>
      <c r="C116" s="36" t="s">
        <v>120</v>
      </c>
    </row>
    <row r="117" customHeight="1" spans="1:3">
      <c r="A117" s="8">
        <v>115</v>
      </c>
      <c r="B117" s="19" t="s">
        <v>123</v>
      </c>
      <c r="C117" s="36" t="s">
        <v>120</v>
      </c>
    </row>
    <row r="118" customHeight="1" spans="1:3">
      <c r="A118" s="8">
        <v>116</v>
      </c>
      <c r="B118" s="19" t="s">
        <v>124</v>
      </c>
      <c r="C118" s="36" t="s">
        <v>120</v>
      </c>
    </row>
    <row r="119" customHeight="1" spans="1:3">
      <c r="A119" s="8">
        <v>117</v>
      </c>
      <c r="B119" s="19" t="s">
        <v>125</v>
      </c>
      <c r="C119" s="36" t="s">
        <v>120</v>
      </c>
    </row>
    <row r="120" customHeight="1" spans="1:3">
      <c r="A120" s="8">
        <v>118</v>
      </c>
      <c r="B120" s="36" t="s">
        <v>126</v>
      </c>
      <c r="C120" s="36" t="s">
        <v>120</v>
      </c>
    </row>
    <row r="121" customHeight="1" spans="1:3">
      <c r="A121" s="8">
        <v>119</v>
      </c>
      <c r="B121" s="37" t="s">
        <v>127</v>
      </c>
      <c r="C121" s="37" t="s">
        <v>120</v>
      </c>
    </row>
    <row r="122" customHeight="1" spans="1:3">
      <c r="A122" s="8">
        <v>120</v>
      </c>
      <c r="B122" s="9" t="s">
        <v>128</v>
      </c>
      <c r="C122" s="9" t="s">
        <v>120</v>
      </c>
    </row>
    <row r="123" customHeight="1" spans="1:3">
      <c r="A123" s="8">
        <v>121</v>
      </c>
      <c r="B123" s="9" t="s">
        <v>129</v>
      </c>
      <c r="C123" s="9" t="s">
        <v>120</v>
      </c>
    </row>
    <row r="124" customHeight="1" spans="1:3">
      <c r="A124" s="8">
        <v>122</v>
      </c>
      <c r="B124" s="38" t="s">
        <v>130</v>
      </c>
      <c r="C124" s="38" t="s">
        <v>120</v>
      </c>
    </row>
    <row r="125" customHeight="1" spans="1:3">
      <c r="A125" s="8">
        <v>123</v>
      </c>
      <c r="B125" s="38" t="s">
        <v>131</v>
      </c>
      <c r="C125" s="38" t="s">
        <v>120</v>
      </c>
    </row>
    <row r="126" customHeight="1" spans="1:3">
      <c r="A126" s="8">
        <v>124</v>
      </c>
      <c r="B126" s="19" t="s">
        <v>132</v>
      </c>
      <c r="C126" s="19" t="s">
        <v>120</v>
      </c>
    </row>
    <row r="127" customHeight="1" spans="1:3">
      <c r="A127" s="8">
        <v>125</v>
      </c>
      <c r="B127" s="9" t="s">
        <v>133</v>
      </c>
      <c r="C127" s="9" t="s">
        <v>120</v>
      </c>
    </row>
    <row r="128" customHeight="1" spans="1:3">
      <c r="A128" s="8">
        <v>126</v>
      </c>
      <c r="B128" s="23" t="s">
        <v>134</v>
      </c>
      <c r="C128" s="38" t="s">
        <v>120</v>
      </c>
    </row>
    <row r="129" customHeight="1" spans="1:3">
      <c r="A129" s="8">
        <v>127</v>
      </c>
      <c r="B129" s="27" t="s">
        <v>135</v>
      </c>
      <c r="C129" s="27" t="s">
        <v>120</v>
      </c>
    </row>
    <row r="130" customHeight="1" spans="1:3">
      <c r="A130" s="8">
        <v>128</v>
      </c>
      <c r="B130" s="17" t="s">
        <v>136</v>
      </c>
      <c r="C130" s="38" t="s">
        <v>120</v>
      </c>
    </row>
    <row r="131" customHeight="1" spans="1:3">
      <c r="A131" s="8">
        <v>129</v>
      </c>
      <c r="B131" s="19" t="s">
        <v>137</v>
      </c>
      <c r="C131" s="19" t="s">
        <v>120</v>
      </c>
    </row>
    <row r="132" customHeight="1" spans="1:3">
      <c r="A132" s="8">
        <v>130</v>
      </c>
      <c r="B132" s="19" t="s">
        <v>138</v>
      </c>
      <c r="C132" s="19" t="s">
        <v>120</v>
      </c>
    </row>
    <row r="133" customHeight="1" spans="1:3">
      <c r="A133" s="8">
        <v>131</v>
      </c>
      <c r="B133" s="38" t="s">
        <v>139</v>
      </c>
      <c r="C133" s="36" t="s">
        <v>120</v>
      </c>
    </row>
    <row r="134" customHeight="1" spans="1:3">
      <c r="A134" s="8">
        <v>132</v>
      </c>
      <c r="B134" s="36" t="s">
        <v>140</v>
      </c>
      <c r="C134" s="36" t="s">
        <v>120</v>
      </c>
    </row>
    <row r="135" customHeight="1" spans="1:3">
      <c r="A135" s="8">
        <v>133</v>
      </c>
      <c r="B135" s="38" t="s">
        <v>141</v>
      </c>
      <c r="C135" s="38" t="s">
        <v>120</v>
      </c>
    </row>
    <row r="136" customHeight="1" spans="1:3">
      <c r="A136" s="8">
        <v>134</v>
      </c>
      <c r="B136" s="38" t="s">
        <v>142</v>
      </c>
      <c r="C136" s="38" t="s">
        <v>120</v>
      </c>
    </row>
    <row r="137" customHeight="1" spans="1:3">
      <c r="A137" s="8">
        <v>135</v>
      </c>
      <c r="B137" s="26" t="s">
        <v>143</v>
      </c>
      <c r="C137" s="26" t="s">
        <v>120</v>
      </c>
    </row>
    <row r="138" customHeight="1" spans="1:3">
      <c r="A138" s="8">
        <v>136</v>
      </c>
      <c r="B138" s="14" t="s">
        <v>144</v>
      </c>
      <c r="C138" s="14" t="s">
        <v>145</v>
      </c>
    </row>
    <row r="139" customHeight="1" spans="1:3">
      <c r="A139" s="8">
        <v>137</v>
      </c>
      <c r="B139" s="19" t="s">
        <v>146</v>
      </c>
      <c r="C139" s="19" t="s">
        <v>145</v>
      </c>
    </row>
    <row r="140" customHeight="1" spans="1:3">
      <c r="A140" s="8">
        <v>138</v>
      </c>
      <c r="B140" s="18" t="s">
        <v>147</v>
      </c>
      <c r="C140" s="18" t="s">
        <v>145</v>
      </c>
    </row>
    <row r="141" customHeight="1" spans="1:3">
      <c r="A141" s="8">
        <v>139</v>
      </c>
      <c r="B141" s="19" t="s">
        <v>148</v>
      </c>
      <c r="C141" s="19" t="s">
        <v>145</v>
      </c>
    </row>
    <row r="142" customHeight="1" spans="1:3">
      <c r="A142" s="8">
        <v>140</v>
      </c>
      <c r="B142" s="39" t="s">
        <v>149</v>
      </c>
      <c r="C142" s="39" t="s">
        <v>145</v>
      </c>
    </row>
    <row r="143" customHeight="1" spans="1:3">
      <c r="A143" s="8">
        <v>141</v>
      </c>
      <c r="B143" s="14" t="s">
        <v>150</v>
      </c>
      <c r="C143" s="14" t="s">
        <v>145</v>
      </c>
    </row>
    <row r="144" customHeight="1" spans="1:3">
      <c r="A144" s="8">
        <v>142</v>
      </c>
      <c r="B144" s="14" t="s">
        <v>151</v>
      </c>
      <c r="C144" s="14" t="s">
        <v>145</v>
      </c>
    </row>
    <row r="145" customHeight="1" spans="1:3">
      <c r="A145" s="8">
        <v>143</v>
      </c>
      <c r="B145" s="16" t="s">
        <v>152</v>
      </c>
      <c r="C145" s="16" t="s">
        <v>153</v>
      </c>
    </row>
    <row r="146" customHeight="1" spans="1:3">
      <c r="A146" s="8">
        <v>144</v>
      </c>
      <c r="B146" s="19" t="s">
        <v>154</v>
      </c>
      <c r="C146" s="19" t="s">
        <v>153</v>
      </c>
    </row>
    <row r="147" customHeight="1" spans="1:3">
      <c r="A147" s="8">
        <v>145</v>
      </c>
      <c r="B147" s="18" t="s">
        <v>155</v>
      </c>
      <c r="C147" s="18" t="s">
        <v>153</v>
      </c>
    </row>
    <row r="148" customHeight="1" spans="1:3">
      <c r="A148" s="8">
        <v>146</v>
      </c>
      <c r="B148" s="16" t="s">
        <v>156</v>
      </c>
      <c r="C148" s="16" t="s">
        <v>153</v>
      </c>
    </row>
    <row r="149" customHeight="1" spans="1:3">
      <c r="A149" s="8">
        <v>147</v>
      </c>
      <c r="B149" s="16" t="s">
        <v>157</v>
      </c>
      <c r="C149" s="16" t="s">
        <v>153</v>
      </c>
    </row>
    <row r="150" customHeight="1" spans="1:3">
      <c r="A150" s="8">
        <v>148</v>
      </c>
      <c r="B150" s="16" t="s">
        <v>158</v>
      </c>
      <c r="C150" s="16" t="s">
        <v>153</v>
      </c>
    </row>
    <row r="151" customHeight="1" spans="1:3">
      <c r="A151" s="8">
        <v>149</v>
      </c>
      <c r="B151" s="16" t="s">
        <v>58</v>
      </c>
      <c r="C151" s="16" t="s">
        <v>153</v>
      </c>
    </row>
    <row r="152" customHeight="1" spans="1:3">
      <c r="A152" s="8">
        <v>150</v>
      </c>
      <c r="B152" s="19" t="s">
        <v>159</v>
      </c>
      <c r="C152" s="19" t="s">
        <v>160</v>
      </c>
    </row>
    <row r="153" customHeight="1" spans="1:3">
      <c r="A153" s="8">
        <v>151</v>
      </c>
      <c r="B153" s="14" t="s">
        <v>161</v>
      </c>
      <c r="C153" s="14" t="s">
        <v>160</v>
      </c>
    </row>
    <row r="154" customHeight="1" spans="1:3">
      <c r="A154" s="8">
        <v>152</v>
      </c>
      <c r="B154" s="19" t="s">
        <v>162</v>
      </c>
      <c r="C154" s="19" t="s">
        <v>160</v>
      </c>
    </row>
    <row r="155" customHeight="1" spans="1:3">
      <c r="A155" s="8">
        <v>153</v>
      </c>
      <c r="B155" s="9" t="s">
        <v>163</v>
      </c>
      <c r="C155" s="9" t="s">
        <v>160</v>
      </c>
    </row>
    <row r="156" customHeight="1" spans="1:3">
      <c r="A156" s="8">
        <v>154</v>
      </c>
      <c r="B156" s="21" t="s">
        <v>164</v>
      </c>
      <c r="C156" s="14" t="s">
        <v>160</v>
      </c>
    </row>
    <row r="157" customHeight="1" spans="1:3">
      <c r="A157" s="8">
        <v>155</v>
      </c>
      <c r="B157" s="14" t="s">
        <v>165</v>
      </c>
      <c r="C157" s="14" t="s">
        <v>166</v>
      </c>
    </row>
    <row r="158" customHeight="1" spans="1:3">
      <c r="A158" s="8">
        <v>156</v>
      </c>
      <c r="B158" s="27" t="s">
        <v>167</v>
      </c>
      <c r="C158" s="27" t="s">
        <v>166</v>
      </c>
    </row>
    <row r="159" customHeight="1" spans="1:3">
      <c r="A159" s="8">
        <v>157</v>
      </c>
      <c r="B159" s="17" t="s">
        <v>168</v>
      </c>
      <c r="C159" s="17" t="s">
        <v>166</v>
      </c>
    </row>
    <row r="160" customHeight="1" spans="1:3">
      <c r="A160" s="40">
        <v>158</v>
      </c>
      <c r="B160" s="41" t="s">
        <v>169</v>
      </c>
      <c r="C160" s="41" t="s">
        <v>120</v>
      </c>
    </row>
    <row r="161" customHeight="1" spans="1:3">
      <c r="A161" s="42">
        <v>159</v>
      </c>
      <c r="B161" s="42" t="s">
        <v>170</v>
      </c>
      <c r="C161" s="42" t="s">
        <v>145</v>
      </c>
    </row>
  </sheetData>
  <mergeCells count="1">
    <mergeCell ref="A1:C1"/>
  </mergeCells>
  <conditionalFormatting sqref="B2">
    <cfRule type="duplicateValues" dxfId="0" priority="446" stopIfTrue="1"/>
    <cfRule type="duplicateValues" dxfId="0" priority="445" stopIfTrue="1"/>
    <cfRule type="duplicateValues" dxfId="0" priority="444" stopIfTrue="1"/>
  </conditionalFormatting>
  <conditionalFormatting sqref="B10">
    <cfRule type="duplicateValues" dxfId="0" priority="425" stopIfTrue="1"/>
    <cfRule type="duplicateValues" dxfId="0" priority="422" stopIfTrue="1"/>
    <cfRule type="duplicateValues" dxfId="0" priority="419" stopIfTrue="1"/>
  </conditionalFormatting>
  <conditionalFormatting sqref="B12">
    <cfRule type="duplicateValues" dxfId="0" priority="424" stopIfTrue="1"/>
    <cfRule type="duplicateValues" dxfId="0" priority="421" stopIfTrue="1"/>
    <cfRule type="duplicateValues" dxfId="0" priority="418" stopIfTrue="1"/>
  </conditionalFormatting>
  <conditionalFormatting sqref="B14">
    <cfRule type="duplicateValues" dxfId="0" priority="423" stopIfTrue="1"/>
    <cfRule type="duplicateValues" dxfId="0" priority="420" stopIfTrue="1"/>
    <cfRule type="duplicateValues" dxfId="0" priority="417" stopIfTrue="1"/>
  </conditionalFormatting>
  <conditionalFormatting sqref="B16">
    <cfRule type="duplicateValues" dxfId="0" priority="434" stopIfTrue="1"/>
    <cfRule type="duplicateValues" dxfId="0" priority="433" stopIfTrue="1"/>
    <cfRule type="duplicateValues" dxfId="0" priority="432" stopIfTrue="1"/>
  </conditionalFormatting>
  <conditionalFormatting sqref="B17">
    <cfRule type="expression" priority="428" stopIfTrue="1">
      <formula>AND(COUNTIF($B$3:$B$15,#REF!)+COUNTIF($B$3:$B$6,#REF!)&gt;1,NOT(ISBLANK(#REF!)))</formula>
    </cfRule>
    <cfRule type="expression" priority="427" stopIfTrue="1">
      <formula>AND(COUNTIF($B$3:$B$12,#REF!)+COUNTIF($B$3:$B$6,#REF!)+COUNTIF($B$3:$B$15,#REF!)&gt;1,NOT(ISBLANK(#REF!)))</formula>
    </cfRule>
    <cfRule type="expression" priority="426" stopIfTrue="1">
      <formula>AND(COUNTIF($B$3:$B$12,#REF!)+COUNTIF($B$3:$B$6,#REF!)+COUNTIF($B$3:$B$15,#REF!)&gt;1,NOT(ISBLANK(#REF!)))</formula>
    </cfRule>
  </conditionalFormatting>
  <conditionalFormatting sqref="B19">
    <cfRule type="duplicateValues" dxfId="0" priority="431" stopIfTrue="1"/>
    <cfRule type="duplicateValues" dxfId="0" priority="430" stopIfTrue="1"/>
    <cfRule type="duplicateValues" dxfId="0" priority="429" stopIfTrue="1"/>
  </conditionalFormatting>
  <conditionalFormatting sqref="B22">
    <cfRule type="duplicateValues" dxfId="0" priority="404" stopIfTrue="1"/>
    <cfRule type="duplicateValues" dxfId="0" priority="403" stopIfTrue="1"/>
    <cfRule type="duplicateValues" dxfId="0" priority="402" stopIfTrue="1"/>
  </conditionalFormatting>
  <conditionalFormatting sqref="B23:C23">
    <cfRule type="duplicateValues" dxfId="1" priority="388"/>
    <cfRule type="duplicateValues" dxfId="1" priority="389"/>
    <cfRule type="duplicateValues" dxfId="1" priority="390"/>
    <cfRule type="duplicateValues" dxfId="0" priority="391" stopIfTrue="1"/>
    <cfRule type="duplicateValues" dxfId="0" priority="392" stopIfTrue="1"/>
    <cfRule type="duplicateValues" dxfId="0" priority="393" stopIfTrue="1"/>
  </conditionalFormatting>
  <conditionalFormatting sqref="B29">
    <cfRule type="duplicateValues" dxfId="0" priority="378" stopIfTrue="1"/>
    <cfRule type="duplicateValues" dxfId="0" priority="379" stopIfTrue="1"/>
    <cfRule type="duplicateValues" dxfId="0" priority="380" stopIfTrue="1"/>
  </conditionalFormatting>
  <conditionalFormatting sqref="B34">
    <cfRule type="duplicateValues" dxfId="0" priority="375" stopIfTrue="1"/>
    <cfRule type="duplicateValues" dxfId="0" priority="376" stopIfTrue="1"/>
    <cfRule type="duplicateValues" dxfId="0" priority="377" stopIfTrue="1"/>
  </conditionalFormatting>
  <conditionalFormatting sqref="B35">
    <cfRule type="expression" priority="372" stopIfTrue="1">
      <formula>AND(COUNTIF($B$15:$B$29,#REF!)+COUNTIF($B$3:$B$6,#REF!)+COUNTIF($B$7:$B$10,#REF!)&gt;1,NOT(ISBLANK(#REF!)))</formula>
    </cfRule>
    <cfRule type="expression" priority="373" stopIfTrue="1">
      <formula>AND(COUNTIF($B$15:$B$29,B57)+COUNTIF($B$3:$B$6,B57)+COUNTIF($B$7:$B$10,B57)&gt;1,NOT(ISBLANK(B57)))</formula>
    </cfRule>
    <cfRule type="expression" priority="374" stopIfTrue="1">
      <formula>AND(COUNTIF($B$7:$B$10,B42)+COUNTIF($B$3:$B$6,B42)&gt;1,NOT(ISBLANK(B42)))</formula>
    </cfRule>
  </conditionalFormatting>
  <conditionalFormatting sqref="B36">
    <cfRule type="duplicateValues" dxfId="0" priority="369" stopIfTrue="1"/>
    <cfRule type="duplicateValues" dxfId="0" priority="370" stopIfTrue="1"/>
    <cfRule type="duplicateValues" dxfId="0" priority="371" stopIfTrue="1"/>
  </conditionalFormatting>
  <conditionalFormatting sqref="B37">
    <cfRule type="expression" priority="366" stopIfTrue="1">
      <formula>AND(COUNTIF($B$15:$B$29,B53)+COUNTIF($B$3:$B$6,B53)+COUNTIF($B$7:$B$10,B53)&gt;1,NOT(ISBLANK(B53)))</formula>
    </cfRule>
    <cfRule type="expression" priority="367" stopIfTrue="1">
      <formula>AND(COUNTIF($B$15:$B$29,B59)+COUNTIF($B$3:$B$6,B59)+COUNTIF($B$7:$B$10,B59)&gt;1,NOT(ISBLANK(B59)))</formula>
    </cfRule>
    <cfRule type="expression" priority="368" stopIfTrue="1">
      <formula>AND(COUNTIF($B$7:$B$10,B44)+COUNTIF($B$3:$B$6,B44)&gt;1,NOT(ISBLANK(B44)))</formula>
    </cfRule>
  </conditionalFormatting>
  <conditionalFormatting sqref="B46">
    <cfRule type="duplicateValues" dxfId="2" priority="354" stopIfTrue="1"/>
    <cfRule type="duplicateValues" dxfId="2" priority="355" stopIfTrue="1"/>
    <cfRule type="duplicateValues" dxfId="2" priority="356" stopIfTrue="1"/>
  </conditionalFormatting>
  <conditionalFormatting sqref="B50">
    <cfRule type="duplicateValues" dxfId="0" priority="351" stopIfTrue="1"/>
    <cfRule type="duplicateValues" dxfId="0" priority="352" stopIfTrue="1"/>
    <cfRule type="duplicateValues" dxfId="0" priority="353" stopIfTrue="1"/>
  </conditionalFormatting>
  <conditionalFormatting sqref="B51">
    <cfRule type="duplicateValues" dxfId="0" priority="348" stopIfTrue="1"/>
    <cfRule type="duplicateValues" dxfId="0" priority="349" stopIfTrue="1"/>
    <cfRule type="duplicateValues" dxfId="0" priority="350" stopIfTrue="1"/>
  </conditionalFormatting>
  <conditionalFormatting sqref="B52">
    <cfRule type="duplicateValues" dxfId="0" priority="345" stopIfTrue="1"/>
    <cfRule type="duplicateValues" dxfId="0" priority="346" stopIfTrue="1"/>
    <cfRule type="duplicateValues" dxfId="0" priority="347" stopIfTrue="1"/>
  </conditionalFormatting>
  <conditionalFormatting sqref="B55">
    <cfRule type="duplicateValues" dxfId="0" priority="342" stopIfTrue="1"/>
    <cfRule type="duplicateValues" dxfId="0" priority="343" stopIfTrue="1"/>
    <cfRule type="duplicateValues" dxfId="0" priority="344" stopIfTrue="1"/>
  </conditionalFormatting>
  <conditionalFormatting sqref="B56">
    <cfRule type="duplicateValues" dxfId="0" priority="339" stopIfTrue="1"/>
    <cfRule type="duplicateValues" dxfId="0" priority="340" stopIfTrue="1"/>
    <cfRule type="duplicateValues" dxfId="0" priority="341" stopIfTrue="1"/>
  </conditionalFormatting>
  <conditionalFormatting sqref="B57">
    <cfRule type="duplicateValues" dxfId="0" priority="336" stopIfTrue="1"/>
    <cfRule type="duplicateValues" dxfId="0" priority="337" stopIfTrue="1"/>
    <cfRule type="duplicateValues" dxfId="0" priority="338" stopIfTrue="1"/>
  </conditionalFormatting>
  <conditionalFormatting sqref="B58">
    <cfRule type="expression" priority="321" stopIfTrue="1">
      <formula>AND(COUNTIF($B$15:$B$76,B86)+COUNTIF($B$3:$B$6,B86)+COUNTIF($B$7:$B$12,B86)&gt;1,NOT(ISBLANK(B86)))</formula>
    </cfRule>
    <cfRule type="expression" priority="322" stopIfTrue="1">
      <formula>AND(COUNTIF($B$15:$B$76,#REF!)+COUNTIF($B$3:$B$6,#REF!)+COUNTIF($B$7:$B$12,#REF!)&gt;1,NOT(ISBLANK(#REF!)))</formula>
    </cfRule>
    <cfRule type="expression" priority="324" stopIfTrue="1">
      <formula>AND(COUNTIF($B$7:$B$12,#REF!)+COUNTIF($B$3:$B$6,#REF!)&gt;1,NOT(ISBLANK(#REF!)))</formula>
    </cfRule>
  </conditionalFormatting>
  <conditionalFormatting sqref="B59">
    <cfRule type="duplicateValues" dxfId="2" priority="318" stopIfTrue="1"/>
    <cfRule type="duplicateValues" dxfId="2" priority="319" stopIfTrue="1"/>
    <cfRule type="duplicateValues" dxfId="2" priority="320" stopIfTrue="1"/>
  </conditionalFormatting>
  <conditionalFormatting sqref="B63">
    <cfRule type="expression" priority="323" stopIfTrue="1">
      <formula>AND(COUNTIF($B$7:$B$12,B65)+COUNTIF($B$3:$B$6,B65)&gt;1,NOT(ISBLANK(B65)))</formula>
    </cfRule>
    <cfRule type="expression" priority="325" stopIfTrue="1">
      <formula>AND(COUNTIF($B$15:$B$76,B89)+COUNTIF($B$3:$B$6,B89)+COUNTIF($B$7:$B$12,B89)&gt;1,NOT(ISBLANK(B89)))</formula>
    </cfRule>
    <cfRule type="expression" priority="326" stopIfTrue="1">
      <formula>AND(COUNTIF($B$15:$B$76,B92)+COUNTIF($B$3:$B$6,B92)+COUNTIF($B$7:$B$12,B92)&gt;1,NOT(ISBLANK(B92)))</formula>
    </cfRule>
  </conditionalFormatting>
  <conditionalFormatting sqref="B64">
    <cfRule type="duplicateValues" dxfId="0" priority="312" stopIfTrue="1"/>
    <cfRule type="duplicateValues" dxfId="0" priority="313" stopIfTrue="1"/>
    <cfRule type="duplicateValues" dxfId="0" priority="314" stopIfTrue="1"/>
  </conditionalFormatting>
  <conditionalFormatting sqref="B73">
    <cfRule type="duplicateValues" dxfId="0" priority="273" stopIfTrue="1"/>
    <cfRule type="duplicateValues" dxfId="0" priority="289" stopIfTrue="1"/>
    <cfRule type="duplicateValues" dxfId="0" priority="305" stopIfTrue="1"/>
  </conditionalFormatting>
  <conditionalFormatting sqref="B74">
    <cfRule type="duplicateValues" dxfId="0" priority="272" stopIfTrue="1"/>
    <cfRule type="duplicateValues" dxfId="0" priority="288" stopIfTrue="1"/>
    <cfRule type="duplicateValues" dxfId="0" priority="304" stopIfTrue="1"/>
  </conditionalFormatting>
  <conditionalFormatting sqref="B75">
    <cfRule type="duplicateValues" dxfId="0" priority="271" stopIfTrue="1"/>
    <cfRule type="duplicateValues" dxfId="0" priority="287" stopIfTrue="1"/>
    <cfRule type="duplicateValues" dxfId="0" priority="303" stopIfTrue="1"/>
  </conditionalFormatting>
  <conditionalFormatting sqref="B76">
    <cfRule type="duplicateValues" dxfId="0" priority="270" stopIfTrue="1"/>
    <cfRule type="duplicateValues" dxfId="0" priority="286" stopIfTrue="1"/>
    <cfRule type="duplicateValues" dxfId="0" priority="302" stopIfTrue="1"/>
  </conditionalFormatting>
  <conditionalFormatting sqref="B77">
    <cfRule type="duplicateValues" dxfId="0" priority="269" stopIfTrue="1"/>
    <cfRule type="duplicateValues" dxfId="0" priority="285" stopIfTrue="1"/>
    <cfRule type="duplicateValues" dxfId="0" priority="301" stopIfTrue="1"/>
  </conditionalFormatting>
  <conditionalFormatting sqref="B78">
    <cfRule type="duplicateValues" dxfId="0" priority="268" stopIfTrue="1"/>
    <cfRule type="duplicateValues" dxfId="0" priority="284" stopIfTrue="1"/>
    <cfRule type="duplicateValues" dxfId="0" priority="300" stopIfTrue="1"/>
  </conditionalFormatting>
  <conditionalFormatting sqref="B79">
    <cfRule type="duplicateValues" dxfId="0" priority="267" stopIfTrue="1"/>
    <cfRule type="duplicateValues" dxfId="0" priority="283" stopIfTrue="1"/>
    <cfRule type="duplicateValues" dxfId="0" priority="299" stopIfTrue="1"/>
  </conditionalFormatting>
  <conditionalFormatting sqref="B80">
    <cfRule type="duplicateValues" dxfId="0" priority="266" stopIfTrue="1"/>
    <cfRule type="duplicateValues" dxfId="0" priority="282" stopIfTrue="1"/>
    <cfRule type="duplicateValues" dxfId="0" priority="298" stopIfTrue="1"/>
  </conditionalFormatting>
  <conditionalFormatting sqref="B81">
    <cfRule type="duplicateValues" dxfId="0" priority="265" stopIfTrue="1"/>
    <cfRule type="duplicateValues" dxfId="0" priority="281" stopIfTrue="1"/>
    <cfRule type="duplicateValues" dxfId="0" priority="297" stopIfTrue="1"/>
  </conditionalFormatting>
  <conditionalFormatting sqref="B82">
    <cfRule type="duplicateValues" dxfId="0" priority="264" stopIfTrue="1"/>
    <cfRule type="duplicateValues" dxfId="0" priority="280" stopIfTrue="1"/>
    <cfRule type="duplicateValues" dxfId="0" priority="296" stopIfTrue="1"/>
  </conditionalFormatting>
  <conditionalFormatting sqref="B83">
    <cfRule type="duplicateValues" dxfId="0" priority="263" stopIfTrue="1"/>
    <cfRule type="duplicateValues" dxfId="0" priority="279" stopIfTrue="1"/>
    <cfRule type="duplicateValues" dxfId="0" priority="295" stopIfTrue="1"/>
  </conditionalFormatting>
  <conditionalFormatting sqref="B84">
    <cfRule type="duplicateValues" dxfId="0" priority="262" stopIfTrue="1"/>
    <cfRule type="duplicateValues" dxfId="0" priority="278" stopIfTrue="1"/>
    <cfRule type="duplicateValues" dxfId="0" priority="294" stopIfTrue="1"/>
  </conditionalFormatting>
  <conditionalFormatting sqref="B85">
    <cfRule type="duplicateValues" dxfId="0" priority="261" stopIfTrue="1"/>
    <cfRule type="duplicateValues" dxfId="0" priority="277" stopIfTrue="1"/>
    <cfRule type="duplicateValues" dxfId="0" priority="293" stopIfTrue="1"/>
  </conditionalFormatting>
  <conditionalFormatting sqref="B86">
    <cfRule type="duplicateValues" dxfId="0" priority="260" stopIfTrue="1"/>
    <cfRule type="duplicateValues" dxfId="0" priority="276" stopIfTrue="1"/>
    <cfRule type="duplicateValues" dxfId="0" priority="292" stopIfTrue="1"/>
  </conditionalFormatting>
  <conditionalFormatting sqref="B87">
    <cfRule type="duplicateValues" dxfId="0" priority="259" stopIfTrue="1"/>
    <cfRule type="duplicateValues" dxfId="0" priority="275" stopIfTrue="1"/>
    <cfRule type="duplicateValues" dxfId="0" priority="291" stopIfTrue="1"/>
  </conditionalFormatting>
  <conditionalFormatting sqref="B88">
    <cfRule type="duplicateValues" dxfId="0" priority="258" stopIfTrue="1"/>
    <cfRule type="duplicateValues" dxfId="0" priority="274" stopIfTrue="1"/>
    <cfRule type="duplicateValues" dxfId="0" priority="290" stopIfTrue="1"/>
  </conditionalFormatting>
  <conditionalFormatting sqref="B89:C89">
    <cfRule type="duplicateValues" dxfId="1" priority="247"/>
    <cfRule type="duplicateValues" dxfId="1" priority="248"/>
    <cfRule type="duplicateValues" dxfId="1" priority="249"/>
    <cfRule type="duplicateValues" dxfId="0" priority="250" stopIfTrue="1"/>
    <cfRule type="duplicateValues" dxfId="0" priority="251" stopIfTrue="1"/>
    <cfRule type="duplicateValues" dxfId="0" priority="252" stopIfTrue="1"/>
  </conditionalFormatting>
  <conditionalFormatting sqref="B90">
    <cfRule type="duplicateValues" dxfId="0" priority="240" stopIfTrue="1"/>
    <cfRule type="duplicateValues" dxfId="0" priority="241" stopIfTrue="1"/>
    <cfRule type="duplicateValues" dxfId="0" priority="242" stopIfTrue="1"/>
  </conditionalFormatting>
  <conditionalFormatting sqref="B91">
    <cfRule type="expression" priority="237" stopIfTrue="1">
      <formula>AND(COUNTIF($B$15:$B$29,#REF!)+COUNTIF($B$3:$B$6,#REF!)+COUNTIF($B$7:$B$12,#REF!)&gt;1,NOT(ISBLANK(#REF!)))</formula>
    </cfRule>
    <cfRule type="expression" priority="238" stopIfTrue="1">
      <formula>AND(COUNTIF($B$15:$B$29,#REF!)+COUNTIF($B$3:$B$6,#REF!)+COUNTIF($B$7:$B$12,#REF!)&gt;1,NOT(ISBLANK(#REF!)))</formula>
    </cfRule>
    <cfRule type="expression" priority="239" stopIfTrue="1">
      <formula>AND(COUNTIF($B$7:$B$12,B98)+COUNTIF($B$3:$B$6,B98)&gt;1,NOT(ISBLANK(B98)))</formula>
    </cfRule>
  </conditionalFormatting>
  <conditionalFormatting sqref="B92">
    <cfRule type="duplicateValues" dxfId="0" priority="234" stopIfTrue="1"/>
    <cfRule type="duplicateValues" dxfId="0" priority="235" stopIfTrue="1"/>
    <cfRule type="duplicateValues" dxfId="0" priority="236" stopIfTrue="1"/>
  </conditionalFormatting>
  <conditionalFormatting sqref="B94">
    <cfRule type="duplicateValues" dxfId="0" priority="225" stopIfTrue="1"/>
    <cfRule type="duplicateValues" dxfId="0" priority="229" stopIfTrue="1"/>
    <cfRule type="duplicateValues" dxfId="0" priority="233" stopIfTrue="1"/>
  </conditionalFormatting>
  <conditionalFormatting sqref="B95">
    <cfRule type="duplicateValues" dxfId="0" priority="224" stopIfTrue="1"/>
    <cfRule type="duplicateValues" dxfId="0" priority="228" stopIfTrue="1"/>
    <cfRule type="duplicateValues" dxfId="0" priority="232" stopIfTrue="1"/>
  </conditionalFormatting>
  <conditionalFormatting sqref="B96">
    <cfRule type="duplicateValues" dxfId="0" priority="223" stopIfTrue="1"/>
    <cfRule type="duplicateValues" dxfId="0" priority="227" stopIfTrue="1"/>
    <cfRule type="duplicateValues" dxfId="0" priority="231" stopIfTrue="1"/>
  </conditionalFormatting>
  <conditionalFormatting sqref="B97">
    <cfRule type="duplicateValues" dxfId="0" priority="222" stopIfTrue="1"/>
    <cfRule type="duplicateValues" dxfId="0" priority="226" stopIfTrue="1"/>
    <cfRule type="duplicateValues" dxfId="0" priority="230" stopIfTrue="1"/>
  </conditionalFormatting>
  <conditionalFormatting sqref="B100">
    <cfRule type="expression" priority="216" stopIfTrue="1">
      <formula>AND(COUNTIF($B$15:$B$29,#REF!)+COUNTIF($B$3:$B$6,#REF!)+COUNTIF($B$7:$B$12,#REF!)&gt;1,NOT(ISBLANK(#REF!)))</formula>
    </cfRule>
    <cfRule type="expression" priority="217" stopIfTrue="1">
      <formula>AND(COUNTIF($B$15:$B$29,#REF!)+COUNTIF($B$3:$B$6,#REF!)+COUNTIF($B$7:$B$12,#REF!)&gt;1,NOT(ISBLANK(#REF!)))</formula>
    </cfRule>
    <cfRule type="expression" priority="218" stopIfTrue="1">
      <formula>AND(COUNTIF($B$7:$B$12,B107)+COUNTIF($B$3:$B$6,B107)&gt;1,NOT(ISBLANK(B107)))</formula>
    </cfRule>
  </conditionalFormatting>
  <conditionalFormatting sqref="B107">
    <cfRule type="duplicateValues" dxfId="0" priority="210" stopIfTrue="1"/>
    <cfRule type="duplicateValues" dxfId="0" priority="211" stopIfTrue="1"/>
    <cfRule type="duplicateValues" dxfId="0" priority="212" stopIfTrue="1"/>
  </conditionalFormatting>
  <conditionalFormatting sqref="B108">
    <cfRule type="expression" priority="207" stopIfTrue="1">
      <formula>AND(COUNTIF($B$15:$B$29,#REF!)+COUNTIF($B$3:$B$6,#REF!)+COUNTIF($B$7:$B$12,#REF!)&gt;1,NOT(ISBLANK(#REF!)))</formula>
    </cfRule>
    <cfRule type="expression" priority="208" stopIfTrue="1">
      <formula>AND(COUNTIF($B$15:$B$29,#REF!)+COUNTIF($B$3:$B$6,#REF!)+COUNTIF($B$7:$B$12,#REF!)&gt;1,NOT(ISBLANK(#REF!)))</formula>
    </cfRule>
    <cfRule type="expression" priority="209" stopIfTrue="1">
      <formula>AND(COUNTIF($B$7:$B$12,#REF!)+COUNTIF($B$3:$B$6,#REF!)&gt;1,NOT(ISBLANK(#REF!)))</formula>
    </cfRule>
  </conditionalFormatting>
  <conditionalFormatting sqref="B109">
    <cfRule type="expression" priority="204" stopIfTrue="1">
      <formula>AND(COUNTIF($B$15:$B$29,#REF!)+COUNTIF($B$3:$B$6,#REF!)+COUNTIF($B$7:$B$12,#REF!)&gt;1,NOT(ISBLANK(#REF!)))</formula>
    </cfRule>
    <cfRule type="expression" priority="205" stopIfTrue="1">
      <formula>AND(COUNTIF($B$15:$B$29,#REF!)+COUNTIF($B$3:$B$6,#REF!)+COUNTIF($B$7:$B$12,#REF!)&gt;1,NOT(ISBLANK(#REF!)))</formula>
    </cfRule>
    <cfRule type="expression" priority="206" stopIfTrue="1">
      <formula>AND(COUNTIF($B$7:$B$12,#REF!)+COUNTIF($B$3:$B$6,#REF!)&gt;1,NOT(ISBLANK(#REF!)))</formula>
    </cfRule>
  </conditionalFormatting>
  <conditionalFormatting sqref="B110">
    <cfRule type="duplicateValues" dxfId="0" priority="201" stopIfTrue="1"/>
    <cfRule type="duplicateValues" dxfId="0" priority="202" stopIfTrue="1"/>
    <cfRule type="duplicateValues" dxfId="0" priority="203" stopIfTrue="1"/>
  </conditionalFormatting>
  <conditionalFormatting sqref="B112">
    <cfRule type="duplicateValues" dxfId="0" priority="198" stopIfTrue="1"/>
    <cfRule type="duplicateValues" dxfId="0" priority="199" stopIfTrue="1"/>
    <cfRule type="duplicateValues" dxfId="0" priority="200" stopIfTrue="1"/>
  </conditionalFormatting>
  <conditionalFormatting sqref="B113">
    <cfRule type="duplicateValues" dxfId="0" priority="195" stopIfTrue="1"/>
    <cfRule type="duplicateValues" dxfId="0" priority="196" stopIfTrue="1"/>
    <cfRule type="duplicateValues" dxfId="0" priority="197" stopIfTrue="1"/>
  </conditionalFormatting>
  <conditionalFormatting sqref="B114">
    <cfRule type="duplicateValues" dxfId="2" priority="180" stopIfTrue="1"/>
    <cfRule type="duplicateValues" dxfId="2" priority="181" stopIfTrue="1"/>
    <cfRule type="duplicateValues" dxfId="2" priority="182" stopIfTrue="1"/>
  </conditionalFormatting>
  <conditionalFormatting sqref="B115">
    <cfRule type="expression" priority="177" stopIfTrue="1">
      <formula>AND(COUNTIF($B$4:$B$12,#REF!)+COUNTIF($B$3:$B$6,#REF!)&gt;1,NOT(ISBLANK(#REF!)))</formula>
    </cfRule>
    <cfRule type="expression" priority="178" stopIfTrue="1">
      <formula>AND(COUNTIF($B$15:$B$76,#REF!)+COUNTIF($B$3:$B$6,#REF!)+COUNTIF($B$4:$B$12,#REF!)&gt;1,NOT(ISBLANK(#REF!)))</formula>
    </cfRule>
    <cfRule type="expression" priority="179" stopIfTrue="1">
      <formula>AND(COUNTIF($B$15:$B$76,#REF!)+COUNTIF($B$3:$B$6,#REF!)+COUNTIF($B$4:$B$12,#REF!)&gt;1,NOT(ISBLANK(#REF!)))</formula>
    </cfRule>
  </conditionalFormatting>
  <conditionalFormatting sqref="B118">
    <cfRule type="expression" priority="171" stopIfTrue="1">
      <formula>AND(COUNTIF($B$15:$B$76,#REF!)+COUNTIF($B$3:$B$6,#REF!)+COUNTIF($B$4:$B$12,#REF!)&gt;1,NOT(ISBLANK(#REF!)))</formula>
    </cfRule>
    <cfRule type="expression" priority="172" stopIfTrue="1">
      <formula>AND(COUNTIF($B$15:$B$76,#REF!)+COUNTIF($B$3:$B$6,#REF!)+COUNTIF($B$4:$B$12,#REF!)&gt;1,NOT(ISBLANK(#REF!)))</formula>
    </cfRule>
    <cfRule type="expression" priority="173" stopIfTrue="1">
      <formula>AND(COUNTIF($B$4:$B$12,B123)+COUNTIF($B$3:$B$6,B123)&gt;1,NOT(ISBLANK(B123)))</formula>
    </cfRule>
  </conditionalFormatting>
  <conditionalFormatting sqref="B119">
    <cfRule type="expression" priority="183" stopIfTrue="1">
      <formula>AND(COUNTIF($B$15:$B$76,#REF!)+COUNTIF($B$3:$B$6,#REF!)+COUNTIF($B$4:$B$12,#REF!)&gt;1,NOT(ISBLANK(#REF!)))</formula>
    </cfRule>
    <cfRule type="expression" priority="184" stopIfTrue="1">
      <formula>AND(COUNTIF($B$15:$B$76,#REF!)+COUNTIF($B$3:$B$6,#REF!)+COUNTIF($B$4:$B$12,#REF!)&gt;1,NOT(ISBLANK(#REF!)))</formula>
    </cfRule>
    <cfRule type="expression" priority="185" stopIfTrue="1">
      <formula>AND(COUNTIF($B$4:$B$12,#REF!)+COUNTIF($B$3:$B$6,#REF!)&gt;1,NOT(ISBLANK(#REF!)))</formula>
    </cfRule>
  </conditionalFormatting>
  <conditionalFormatting sqref="B121">
    <cfRule type="expression" priority="168" stopIfTrue="1">
      <formula>AND(COUNTIF($B$15:$B$76,#REF!)+COUNTIF($B$3:$B$6,#REF!)+COUNTIF($B$7:$B$12,#REF!)&gt;1,NOT(ISBLANK(#REF!)))</formula>
    </cfRule>
    <cfRule type="expression" priority="169" stopIfTrue="1">
      <formula>AND(COUNTIF($B$15:$B$76,#REF!)+COUNTIF($B$3:$B$6,#REF!)+COUNTIF($B$7:$B$12,#REF!)&gt;1,NOT(ISBLANK(#REF!)))</formula>
    </cfRule>
    <cfRule type="expression" priority="170" stopIfTrue="1">
      <formula>AND(COUNTIF($B$7:$B$12,B126)+COUNTIF($B$3:$B$6,B126)&gt;1,NOT(ISBLANK(B126)))</formula>
    </cfRule>
  </conditionalFormatting>
  <conditionalFormatting sqref="B124">
    <cfRule type="duplicateValues" dxfId="0" priority="162" stopIfTrue="1"/>
    <cfRule type="duplicateValues" dxfId="0" priority="163" stopIfTrue="1"/>
    <cfRule type="duplicateValues" dxfId="0" priority="164" stopIfTrue="1"/>
  </conditionalFormatting>
  <conditionalFormatting sqref="B125">
    <cfRule type="duplicateValues" dxfId="0" priority="159" stopIfTrue="1"/>
    <cfRule type="duplicateValues" dxfId="0" priority="160" stopIfTrue="1"/>
    <cfRule type="duplicateValues" dxfId="0" priority="161" stopIfTrue="1"/>
  </conditionalFormatting>
  <conditionalFormatting sqref="B126">
    <cfRule type="expression" priority="156" stopIfTrue="1">
      <formula>AND(COUNTIF($B$15:$B$76,#REF!)+COUNTIF($B$3:$B$6,#REF!)+COUNTIF($B$7:$B$12,#REF!)&gt;1,NOT(ISBLANK(#REF!)))</formula>
    </cfRule>
    <cfRule type="expression" priority="157" stopIfTrue="1">
      <formula>AND(COUNTIF($B$15:$B$76,#REF!)+COUNTIF($B$3:$B$6,#REF!)+COUNTIF($B$7:$B$12,#REF!)&gt;1,NOT(ISBLANK(#REF!)))</formula>
    </cfRule>
    <cfRule type="expression" priority="158" stopIfTrue="1">
      <formula>AND(COUNTIF($B$7:$B$12,#REF!)+COUNTIF($B$3:$B$6,#REF!)&gt;1,NOT(ISBLANK(#REF!)))</formula>
    </cfRule>
  </conditionalFormatting>
  <conditionalFormatting sqref="B130">
    <cfRule type="duplicateValues" dxfId="0" priority="150" stopIfTrue="1"/>
    <cfRule type="duplicateValues" dxfId="0" priority="151" stopIfTrue="1"/>
    <cfRule type="duplicateValues" dxfId="0" priority="152" stopIfTrue="1"/>
  </conditionalFormatting>
  <conditionalFormatting sqref="B135">
    <cfRule type="duplicateValues" dxfId="0" priority="135" stopIfTrue="1"/>
    <cfRule type="duplicateValues" dxfId="0" priority="136" stopIfTrue="1"/>
    <cfRule type="duplicateValues" dxfId="0" priority="137" stopIfTrue="1"/>
  </conditionalFormatting>
  <conditionalFormatting sqref="B136">
    <cfRule type="duplicateValues" dxfId="0" priority="132" stopIfTrue="1"/>
    <cfRule type="duplicateValues" dxfId="0" priority="133" stopIfTrue="1"/>
    <cfRule type="duplicateValues" dxfId="0" priority="134" stopIfTrue="1"/>
  </conditionalFormatting>
  <conditionalFormatting sqref="B137">
    <cfRule type="expression" priority="129" stopIfTrue="1">
      <formula>AND(COUNTIF($B$15:$B$29,#REF!)+COUNTIF($B$3:$B$6,#REF!)+COUNTIF($B$7:$B$12,#REF!)&gt;1,NOT(ISBLANK(#REF!)))</formula>
    </cfRule>
    <cfRule type="expression" priority="130" stopIfTrue="1">
      <formula>AND(COUNTIF($B$15:$B$29,#REF!)+COUNTIF($B$3:$B$6,#REF!)+COUNTIF($B$7:$B$12,#REF!)&gt;1,NOT(ISBLANK(#REF!)))</formula>
    </cfRule>
    <cfRule type="expression" priority="131" stopIfTrue="1">
      <formula>AND(COUNTIF($B$7:$B$12,B144)+COUNTIF($B$3:$B$6,B144)&gt;1,NOT(ISBLANK(B144)))</formula>
    </cfRule>
  </conditionalFormatting>
  <conditionalFormatting sqref="B138">
    <cfRule type="duplicateValues" dxfId="0" priority="110" stopIfTrue="1"/>
    <cfRule type="duplicateValues" dxfId="0" priority="111" stopIfTrue="1"/>
    <cfRule type="duplicateValues" dxfId="0" priority="112" stopIfTrue="1"/>
  </conditionalFormatting>
  <conditionalFormatting sqref="B139">
    <cfRule type="expression" dxfId="3" priority="107" stopIfTrue="1">
      <formula>AND(COUNTIF($B$15:$B$76,#REF!)+COUNTIF($B$3:$B$6,#REF!)+COUNTIF($B$7:$B$12,#REF!)&gt;1,NOT(ISBLANK(#REF!)))</formula>
    </cfRule>
    <cfRule type="expression" dxfId="3" priority="108" stopIfTrue="1">
      <formula>AND(COUNTIF($B$15:$B$76,#REF!)+COUNTIF($B$3:$B$6,#REF!)+COUNTIF($B$7:$B$12,#REF!)&gt;1,NOT(ISBLANK(#REF!)))</formula>
    </cfRule>
    <cfRule type="expression" dxfId="3" priority="109" stopIfTrue="1">
      <formula>AND(COUNTIF($B$7:$B$12,#REF!)+COUNTIF($B$3:$B$6,#REF!)&gt;1,NOT(ISBLANK(#REF!)))</formula>
    </cfRule>
  </conditionalFormatting>
  <conditionalFormatting sqref="B140">
    <cfRule type="expression" dxfId="3" priority="113" stopIfTrue="1">
      <formula>AND(COUNTIF($B$15:$B$76,#REF!)+COUNTIF($B$3:$B$6,#REF!)+COUNTIF($B$7:$B$12,#REF!)&gt;1,NOT(ISBLANK(#REF!)))</formula>
    </cfRule>
    <cfRule type="expression" dxfId="3" priority="114" stopIfTrue="1">
      <formula>AND(COUNTIF($B$15:$B$76,#REF!)+COUNTIF($B$3:$B$6,#REF!)+COUNTIF($B$7:$B$12,#REF!)&gt;1,NOT(ISBLANK(#REF!)))</formula>
    </cfRule>
    <cfRule type="expression" dxfId="3" priority="115" stopIfTrue="1">
      <formula>AND(COUNTIF($B$7:$B$12,B145)+COUNTIF($B$3:$B$6,B145)&gt;1,NOT(ISBLANK(B145)))</formula>
    </cfRule>
  </conditionalFormatting>
  <conditionalFormatting sqref="B141">
    <cfRule type="expression" priority="104" stopIfTrue="1">
      <formula>AND(COUNTIF($B$15:$B$76,#REF!)+COUNTIF($B$3:$B$6,#REF!)+COUNTIF($B$7:$B$12,#REF!)&gt;1,NOT(ISBLANK(#REF!)))</formula>
    </cfRule>
    <cfRule type="expression" priority="105" stopIfTrue="1">
      <formula>AND(COUNTIF($B$15:$B$76,#REF!)+COUNTIF($B$3:$B$6,#REF!)+COUNTIF($B$7:$B$12,#REF!)&gt;1,NOT(ISBLANK(#REF!)))</formula>
    </cfRule>
    <cfRule type="expression" priority="106" stopIfTrue="1">
      <formula>AND(COUNTIF($B$7:$B$12,B146)+COUNTIF($B$3:$B$6,B146)&gt;1,NOT(ISBLANK(B146)))</formula>
    </cfRule>
  </conditionalFormatting>
  <conditionalFormatting sqref="B142">
    <cfRule type="expression" dxfId="4" priority="101" stopIfTrue="1">
      <formula>AND(COUNTIF($B$7:$B$12,B142)+COUNTIF($B$3:$B$6,B142)&gt;1,NOT(ISBLANK(B142)))</formula>
    </cfRule>
    <cfRule type="expression" dxfId="4" priority="102" stopIfTrue="1">
      <formula>AND(COUNTIF($B$15:$B$76,B142)+COUNTIF($B$3:$B$6,B142)+COUNTIF($B$7:$B$12,B142)&gt;1,NOT(ISBLANK(B142)))</formula>
    </cfRule>
    <cfRule type="expression" dxfId="4" priority="103" stopIfTrue="1">
      <formula>AND(COUNTIF($B$15:$B$76,B142)+COUNTIF($B$3:$B$6,B142)+COUNTIF($B$7:$B$12,B142)&gt;1,NOT(ISBLANK(B142)))</formula>
    </cfRule>
  </conditionalFormatting>
  <conditionalFormatting sqref="B143">
    <cfRule type="duplicateValues" dxfId="0" priority="98" stopIfTrue="1"/>
    <cfRule type="duplicateValues" dxfId="0" priority="99" stopIfTrue="1"/>
    <cfRule type="duplicateValues" dxfId="0" priority="100" stopIfTrue="1"/>
  </conditionalFormatting>
  <conditionalFormatting sqref="B144">
    <cfRule type="duplicateValues" dxfId="1" priority="80"/>
    <cfRule type="duplicateValues" dxfId="1" priority="82"/>
    <cfRule type="duplicateValues" dxfId="1" priority="83"/>
    <cfRule type="duplicateValues" dxfId="1" priority="85"/>
    <cfRule type="duplicateValues" dxfId="0" priority="86" stopIfTrue="1"/>
    <cfRule type="duplicateValues" dxfId="0" priority="87" stopIfTrue="1"/>
    <cfRule type="duplicateValues" dxfId="0" priority="88" stopIfTrue="1"/>
  </conditionalFormatting>
  <conditionalFormatting sqref="B145">
    <cfRule type="duplicateValues" dxfId="1" priority="69"/>
    <cfRule type="duplicateValues" dxfId="1" priority="71"/>
    <cfRule type="duplicateValues" dxfId="1" priority="73"/>
    <cfRule type="duplicateValues" dxfId="1" priority="74"/>
    <cfRule type="duplicateValues" dxfId="1" priority="76"/>
  </conditionalFormatting>
  <conditionalFormatting sqref="B147">
    <cfRule type="duplicateValues" dxfId="0" priority="65" stopIfTrue="1"/>
    <cfRule type="duplicateValues" dxfId="0" priority="66" stopIfTrue="1"/>
    <cfRule type="duplicateValues" dxfId="0" priority="67" stopIfTrue="1"/>
  </conditionalFormatting>
  <conditionalFormatting sqref="B148">
    <cfRule type="duplicateValues" dxfId="0" priority="62" stopIfTrue="1"/>
    <cfRule type="duplicateValues" dxfId="0" priority="63" stopIfTrue="1"/>
    <cfRule type="duplicateValues" dxfId="0" priority="64" stopIfTrue="1"/>
  </conditionalFormatting>
  <conditionalFormatting sqref="B149">
    <cfRule type="duplicateValues" dxfId="0" priority="59" stopIfTrue="1"/>
    <cfRule type="duplicateValues" dxfId="0" priority="60" stopIfTrue="1"/>
    <cfRule type="duplicateValues" dxfId="0" priority="61" stopIfTrue="1"/>
  </conditionalFormatting>
  <conditionalFormatting sqref="B150">
    <cfRule type="duplicateValues" dxfId="0" priority="56" stopIfTrue="1"/>
    <cfRule type="duplicateValues" dxfId="0" priority="57" stopIfTrue="1"/>
    <cfRule type="duplicateValues" dxfId="0" priority="58" stopIfTrue="1"/>
  </conditionalFormatting>
  <conditionalFormatting sqref="B151">
    <cfRule type="expression" priority="53" stopIfTrue="1">
      <formula>AND(COUNTIF($B$15:$B$29,#REF!)+COUNTIF($B$3:$B$6,#REF!)+COUNTIF($B$7:$B$12,#REF!)&gt;1,NOT(ISBLANK(#REF!)))</formula>
    </cfRule>
    <cfRule type="expression" priority="54" stopIfTrue="1">
      <formula>AND(COUNTIF($B$15:$B$29,#REF!)+COUNTIF($B$3:$B$6,#REF!)+COUNTIF($B$7:$B$12,#REF!)&gt;1,NOT(ISBLANK(#REF!)))</formula>
    </cfRule>
    <cfRule type="expression" priority="55" stopIfTrue="1">
      <formula>AND(COUNTIF($B$7:$B$12,B158)+COUNTIF($B$3:$B$6,B158)&gt;1,NOT(ISBLANK(B158)))</formula>
    </cfRule>
  </conditionalFormatting>
  <conditionalFormatting sqref="B152">
    <cfRule type="duplicateValues" dxfId="1" priority="36"/>
    <cfRule type="duplicateValues" dxfId="1" priority="37"/>
    <cfRule type="duplicateValues" dxfId="1" priority="38"/>
    <cfRule type="duplicateValues" dxfId="1" priority="39"/>
    <cfRule type="duplicateValues" dxfId="1" priority="40"/>
    <cfRule type="expression" priority="41" stopIfTrue="1">
      <formula>AND(COUNTIF($B$15:$B$76,#REF!)+COUNTIF($B$3:$B$6,#REF!)+COUNTIF($B$7:$B$12,#REF!)&gt;1,NOT(ISBLANK(#REF!)))</formula>
    </cfRule>
    <cfRule type="expression" priority="42" stopIfTrue="1">
      <formula>AND(COUNTIF($B$15:$B$76,#REF!)+COUNTIF($B$3:$B$6,#REF!)+COUNTIF($B$7:$B$12,#REF!)&gt;1,NOT(ISBLANK(#REF!)))</formula>
    </cfRule>
    <cfRule type="expression" priority="43" stopIfTrue="1">
      <formula>AND(COUNTIF($B$7:$B$12,B156)+COUNTIF($B$3:$B$6,B156)&gt;1,NOT(ISBLANK(B156)))</formula>
    </cfRule>
  </conditionalFormatting>
  <conditionalFormatting sqref="B156">
    <cfRule type="duplicateValues" dxfId="0" priority="30" stopIfTrue="1"/>
    <cfRule type="duplicateValues" dxfId="0" priority="31" stopIfTrue="1"/>
    <cfRule type="duplicateValues" dxfId="0" priority="32" stopIfTrue="1"/>
  </conditionalFormatting>
  <conditionalFormatting sqref="B157">
    <cfRule type="duplicateValues" dxfId="0" priority="16" stopIfTrue="1"/>
    <cfRule type="duplicateValues" dxfId="0" priority="17" stopIfTrue="1"/>
    <cfRule type="duplicateValues" dxfId="0" priority="18" stopIfTrue="1"/>
  </conditionalFormatting>
  <conditionalFormatting sqref="B159:C159">
    <cfRule type="expression" dxfId="5" priority="15" stopIfTrue="1">
      <formula>AND(COUNTIF($B$4:$C$4,B159)&gt;1,NOT(ISBLANK(B159)))</formula>
    </cfRule>
  </conditionalFormatting>
  <conditionalFormatting sqref="B160">
    <cfRule type="expression" priority="3" stopIfTrue="1">
      <formula>AND(COUNTIF($B$9:$B$26,B167)+COUNTIF($B$2:$B$7,B167)&gt;1,NOT(ISBLANK(B167)))</formula>
    </cfRule>
    <cfRule type="expression" priority="2" stopIfTrue="1">
      <formula>AND(COUNTIF($B$61:$B$65536,B219)+COUNTIF($B$2:$B$7,B219)+COUNTIF($B$9:$B$26,B219)&gt;1,NOT(ISBLANK(B219)))</formula>
    </cfRule>
    <cfRule type="expression" priority="1" stopIfTrue="1">
      <formula>AND(COUNTIF($B$55:$B$65536,B213)+COUNTIF($B$2:$B$7,B213)+COUNTIF($B$9:$B$26,B213)&gt;1,NOT(ISBLANK(B213)))</formula>
    </cfRule>
  </conditionalFormatting>
  <conditionalFormatting sqref="B1:B19">
    <cfRule type="duplicateValues" dxfId="1" priority="409"/>
  </conditionalFormatting>
  <conditionalFormatting sqref="B3:B6">
    <cfRule type="duplicateValues" dxfId="0" priority="449" stopIfTrue="1"/>
    <cfRule type="duplicateValues" dxfId="0" priority="448" stopIfTrue="1"/>
    <cfRule type="duplicateValues" dxfId="0" priority="447" stopIfTrue="1"/>
  </conditionalFormatting>
  <conditionalFormatting sqref="B20:B21">
    <cfRule type="duplicateValues" dxfId="0" priority="407" stopIfTrue="1"/>
    <cfRule type="duplicateValues" dxfId="0" priority="406" stopIfTrue="1"/>
    <cfRule type="duplicateValues" dxfId="0" priority="405" stopIfTrue="1"/>
  </conditionalFormatting>
  <conditionalFormatting sqref="B20:B22">
    <cfRule type="duplicateValues" dxfId="1" priority="395"/>
    <cfRule type="duplicateValues" dxfId="1" priority="396"/>
    <cfRule type="duplicateValues" dxfId="1" priority="398"/>
  </conditionalFormatting>
  <conditionalFormatting sqref="B20:B23">
    <cfRule type="duplicateValues" dxfId="1" priority="385"/>
    <cfRule type="duplicateValues" dxfId="1" priority="387"/>
  </conditionalFormatting>
  <conditionalFormatting sqref="B20:B57">
    <cfRule type="duplicateValues" dxfId="1" priority="328"/>
  </conditionalFormatting>
  <conditionalFormatting sqref="B24:B57">
    <cfRule type="duplicateValues" dxfId="1" priority="330"/>
    <cfRule type="duplicateValues" dxfId="1" priority="332"/>
    <cfRule type="duplicateValues" dxfId="1" priority="333"/>
    <cfRule type="duplicateValues" dxfId="1" priority="335"/>
  </conditionalFormatting>
  <conditionalFormatting sqref="B30:B33">
    <cfRule type="duplicateValues" dxfId="0" priority="381" stopIfTrue="1"/>
    <cfRule type="duplicateValues" dxfId="0" priority="382" stopIfTrue="1"/>
    <cfRule type="duplicateValues" dxfId="0" priority="383" stopIfTrue="1"/>
  </conditionalFormatting>
  <conditionalFormatting sqref="B38:B40">
    <cfRule type="duplicateValues" dxfId="0" priority="363" stopIfTrue="1"/>
    <cfRule type="duplicateValues" dxfId="0" priority="364" stopIfTrue="1"/>
    <cfRule type="duplicateValues" dxfId="0" priority="365" stopIfTrue="1"/>
  </conditionalFormatting>
  <conditionalFormatting sqref="B41:B45">
    <cfRule type="duplicateValues" dxfId="0" priority="360" stopIfTrue="1"/>
    <cfRule type="duplicateValues" dxfId="0" priority="361" stopIfTrue="1"/>
    <cfRule type="duplicateValues" dxfId="0" priority="362" stopIfTrue="1"/>
  </conditionalFormatting>
  <conditionalFormatting sqref="B47:B49">
    <cfRule type="expression" priority="357" stopIfTrue="1">
      <formula>AND(COUNTIF($B$15:$B$29,#REF!)+COUNTIF($B$3:$B$6,#REF!)+COUNTIF($B$7:$B$12,#REF!)&gt;1,NOT(ISBLANK(#REF!)))</formula>
    </cfRule>
    <cfRule type="expression" priority="358" stopIfTrue="1">
      <formula>AND(COUNTIF($B$15:$B$29,#REF!)+COUNTIF($B$3:$B$6,#REF!)+COUNTIF($B$7:$B$12,#REF!)&gt;1,NOT(ISBLANK(#REF!)))</formula>
    </cfRule>
    <cfRule type="expression" priority="359" stopIfTrue="1">
      <formula>AND(COUNTIF($B$7:$B$12,B54)+COUNTIF($B$3:$B$6,B54)&gt;1,NOT(ISBLANK(B54)))</formula>
    </cfRule>
  </conditionalFormatting>
  <conditionalFormatting sqref="B58:B88">
    <cfRule type="duplicateValues" dxfId="1" priority="254"/>
    <cfRule type="duplicateValues" dxfId="1" priority="255"/>
    <cfRule type="duplicateValues" dxfId="1" priority="257"/>
  </conditionalFormatting>
  <conditionalFormatting sqref="B58:B89">
    <cfRule type="duplicateValues" dxfId="1" priority="244"/>
    <cfRule type="duplicateValues" dxfId="1" priority="246"/>
  </conditionalFormatting>
  <conditionalFormatting sqref="B58:B113">
    <cfRule type="duplicateValues" dxfId="1" priority="187"/>
  </conditionalFormatting>
  <conditionalFormatting sqref="B60:B62">
    <cfRule type="duplicateValues" dxfId="2" priority="315" stopIfTrue="1"/>
    <cfRule type="duplicateValues" dxfId="2" priority="316" stopIfTrue="1"/>
    <cfRule type="duplicateValues" dxfId="2" priority="317" stopIfTrue="1"/>
  </conditionalFormatting>
  <conditionalFormatting sqref="B65:B67">
    <cfRule type="duplicateValues" dxfId="0" priority="309" stopIfTrue="1"/>
    <cfRule type="duplicateValues" dxfId="0" priority="310" stopIfTrue="1"/>
    <cfRule type="duplicateValues" dxfId="0" priority="311" stopIfTrue="1"/>
  </conditionalFormatting>
  <conditionalFormatting sqref="B69:B71">
    <cfRule type="duplicateValues" dxfId="0" priority="306" stopIfTrue="1"/>
    <cfRule type="duplicateValues" dxfId="0" priority="307" stopIfTrue="1"/>
    <cfRule type="duplicateValues" dxfId="0" priority="308" stopIfTrue="1"/>
  </conditionalFormatting>
  <conditionalFormatting sqref="B90:B113">
    <cfRule type="duplicateValues" dxfId="1" priority="189"/>
    <cfRule type="duplicateValues" dxfId="1" priority="191"/>
    <cfRule type="duplicateValues" dxfId="1" priority="192"/>
    <cfRule type="duplicateValues" dxfId="1" priority="194"/>
  </conditionalFormatting>
  <conditionalFormatting sqref="B98:B99">
    <cfRule type="duplicateValues" dxfId="0" priority="219" stopIfTrue="1"/>
    <cfRule type="duplicateValues" dxfId="0" priority="220" stopIfTrue="1"/>
    <cfRule type="duplicateValues" dxfId="0" priority="221" stopIfTrue="1"/>
  </conditionalFormatting>
  <conditionalFormatting sqref="B101:B102">
    <cfRule type="expression" priority="213" stopIfTrue="1">
      <formula>AND(COUNTIF($B$15:$B$29,#REF!)+COUNTIF($B$3:$B$6,#REF!)+COUNTIF($B$7:$B$12,#REF!)&gt;1,NOT(ISBLANK(#REF!)))</formula>
    </cfRule>
    <cfRule type="expression" priority="214" stopIfTrue="1">
      <formula>AND(COUNTIF($B$15:$B$29,#REF!)+COUNTIF($B$3:$B$6,#REF!)+COUNTIF($B$7:$B$12,#REF!)&gt;1,NOT(ISBLANK(#REF!)))</formula>
    </cfRule>
    <cfRule type="expression" priority="215" stopIfTrue="1">
      <formula>AND(COUNTIF($B$7:$B$12,B108)+COUNTIF($B$3:$B$6,B108)&gt;1,NOT(ISBLANK(B108)))</formula>
    </cfRule>
  </conditionalFormatting>
  <conditionalFormatting sqref="B114:B130">
    <cfRule type="duplicateValues" dxfId="1" priority="142"/>
    <cfRule type="duplicateValues" dxfId="1" priority="144"/>
    <cfRule type="duplicateValues" dxfId="1" priority="146"/>
    <cfRule type="duplicateValues" dxfId="1" priority="147"/>
    <cfRule type="duplicateValues" dxfId="1" priority="149"/>
  </conditionalFormatting>
  <conditionalFormatting sqref="B114:B137">
    <cfRule type="duplicateValues" dxfId="1" priority="121"/>
  </conditionalFormatting>
  <conditionalFormatting sqref="B116:B117">
    <cfRule type="expression" priority="174" stopIfTrue="1">
      <formula>AND(COUNTIF($B$4:$B$12,B122)+COUNTIF($B$3:$B$6,B122)&gt;1,NOT(ISBLANK(B122)))</formula>
    </cfRule>
    <cfRule type="expression" priority="175" stopIfTrue="1">
      <formula>AND(COUNTIF($B$15:$B$76,#REF!)+COUNTIF($B$3:$B$6,#REF!)+COUNTIF($B$4:$B$12,#REF!)&gt;1,NOT(ISBLANK(#REF!)))</formula>
    </cfRule>
    <cfRule type="expression" priority="176" stopIfTrue="1">
      <formula>AND(COUNTIF($B$15:$B$76,#REF!)+COUNTIF($B$3:$B$6,#REF!)+COUNTIF($B$4:$B$12,#REF!)&gt;1,NOT(ISBLANK(#REF!)))</formula>
    </cfRule>
  </conditionalFormatting>
  <conditionalFormatting sqref="B127:B129">
    <cfRule type="duplicateValues" dxfId="0" priority="153" stopIfTrue="1"/>
    <cfRule type="duplicateValues" dxfId="0" priority="154" stopIfTrue="1"/>
    <cfRule type="duplicateValues" dxfId="0" priority="155" stopIfTrue="1"/>
  </conditionalFormatting>
  <conditionalFormatting sqref="B131:B132">
    <cfRule type="duplicateValues" dxfId="0" priority="138" stopIfTrue="1"/>
    <cfRule type="duplicateValues" dxfId="0" priority="139" stopIfTrue="1"/>
    <cfRule type="duplicateValues" dxfId="0" priority="140" stopIfTrue="1"/>
  </conditionalFormatting>
  <conditionalFormatting sqref="B131:B137">
    <cfRule type="duplicateValues" dxfId="1" priority="123"/>
    <cfRule type="duplicateValues" dxfId="1" priority="125"/>
    <cfRule type="duplicateValues" dxfId="1" priority="126"/>
    <cfRule type="duplicateValues" dxfId="1" priority="128"/>
  </conditionalFormatting>
  <conditionalFormatting sqref="B138:B143">
    <cfRule type="duplicateValues" dxfId="1" priority="90"/>
    <cfRule type="duplicateValues" dxfId="1" priority="92"/>
    <cfRule type="duplicateValues" dxfId="1" priority="94"/>
    <cfRule type="duplicateValues" dxfId="1" priority="95"/>
    <cfRule type="duplicateValues" dxfId="1" priority="97"/>
  </conditionalFormatting>
  <conditionalFormatting sqref="B138:B144">
    <cfRule type="duplicateValues" dxfId="1" priority="78"/>
  </conditionalFormatting>
  <conditionalFormatting sqref="B145:B151">
    <cfRule type="duplicateValues" dxfId="1" priority="45"/>
  </conditionalFormatting>
  <conditionalFormatting sqref="B146:B151">
    <cfRule type="duplicateValues" dxfId="1" priority="47"/>
    <cfRule type="duplicateValues" dxfId="1" priority="49"/>
    <cfRule type="duplicateValues" dxfId="1" priority="50"/>
    <cfRule type="duplicateValues" dxfId="1" priority="52"/>
  </conditionalFormatting>
  <conditionalFormatting sqref="B152:B156">
    <cfRule type="duplicateValues" dxfId="1" priority="22"/>
  </conditionalFormatting>
  <conditionalFormatting sqref="B153:B156">
    <cfRule type="duplicateValues" dxfId="1" priority="24"/>
    <cfRule type="duplicateValues" dxfId="1" priority="26"/>
    <cfRule type="duplicateValues" dxfId="1" priority="27"/>
    <cfRule type="duplicateValues" dxfId="1" priority="29"/>
  </conditionalFormatting>
  <conditionalFormatting sqref="B154:B155">
    <cfRule type="duplicateValues" dxfId="0" priority="33" stopIfTrue="1"/>
    <cfRule type="duplicateValues" dxfId="0" priority="34" stopIfTrue="1"/>
    <cfRule type="duplicateValues" dxfId="0" priority="35" stopIfTrue="1"/>
  </conditionalFormatting>
  <conditionalFormatting sqref="B157:B159">
    <cfRule type="duplicateValues" dxfId="1" priority="5"/>
    <cfRule type="duplicateValues" dxfId="1" priority="7"/>
    <cfRule type="duplicateValues" dxfId="1" priority="9"/>
    <cfRule type="duplicateValues" dxfId="1" priority="11"/>
    <cfRule type="duplicateValues" dxfId="1" priority="12"/>
    <cfRule type="duplicateValues" dxfId="1" priority="14"/>
  </conditionalFormatting>
  <conditionalFormatting sqref="B1:B9 B13 B15 B11">
    <cfRule type="duplicateValues" dxfId="1" priority="443"/>
    <cfRule type="duplicateValues" dxfId="1" priority="441"/>
    <cfRule type="duplicateValues" dxfId="1" priority="440"/>
    <cfRule type="duplicateValues" dxfId="1" priority="438"/>
    <cfRule type="duplicateValues" dxfId="1" priority="436"/>
  </conditionalFormatting>
  <conditionalFormatting sqref="B14 B10 B12 B16:B19">
    <cfRule type="duplicateValues" dxfId="1" priority="416"/>
    <cfRule type="duplicateValues" dxfId="1" priority="414"/>
    <cfRule type="duplicateValues" dxfId="1" priority="413"/>
    <cfRule type="duplicateValues" dxfId="1" priority="411"/>
  </conditionalFormatting>
  <conditionalFormatting sqref="B123 B122:C122">
    <cfRule type="duplicateValues" dxfId="0" priority="165" stopIfTrue="1"/>
    <cfRule type="duplicateValues" dxfId="0" priority="166" stopIfTrue="1"/>
    <cfRule type="duplicateValues" dxfId="0" priority="167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杨言</cp:lastModifiedBy>
  <dcterms:created xsi:type="dcterms:W3CDTF">2024-09-25T07:08:00Z</dcterms:created>
  <dcterms:modified xsi:type="dcterms:W3CDTF">2024-10-25T05:38:19Z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725D00F004164339A6E9B261673ADF76_11</vt:lpwstr>
  </property>
  <property fmtid="{D5CDD505-2E9C-101B-9397-08002B2CF9AE}" pid="3" name="KSOProductBuildVer">
    <vt:lpwstr>2052-12.1.0.17133</vt:lpwstr>
  </property>
</Properties>
</file>