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945" windowHeight="13275" tabRatio="759"/>
  </bookViews>
  <sheets>
    <sheet name="石药奖学金获奖学生花名册（研究生）" sheetId="6" r:id="rId1"/>
  </sheets>
  <definedNames>
    <definedName name="_xlnm._FilterDatabase" localSheetId="0" hidden="1">'石药奖学金获奖学生花名册（研究生）'!$A$4:$H$54</definedName>
  </definedNames>
  <calcPr calcId="144525"/>
</workbook>
</file>

<file path=xl/comments1.xml><?xml version="1.0" encoding="utf-8"?>
<comments xmlns="http://schemas.openxmlformats.org/spreadsheetml/2006/main">
  <authors>
    <author>202201120002</author>
  </authors>
  <commentList>
    <comment ref="D4" authorId="0">
      <text>
        <r>
          <rPr>
            <b/>
            <sz val="9"/>
            <rFont val="宋体"/>
            <charset val="134"/>
          </rPr>
          <t>202201120002:</t>
        </r>
        <r>
          <rPr>
            <sz val="9"/>
            <rFont val="宋体"/>
            <charset val="134"/>
          </rPr>
          <t xml:space="preserve">
研二、研三</t>
        </r>
      </text>
    </comment>
  </commentList>
</comments>
</file>

<file path=xl/sharedStrings.xml><?xml version="1.0" encoding="utf-8"?>
<sst xmlns="http://schemas.openxmlformats.org/spreadsheetml/2006/main" count="258" uniqueCount="84">
  <si>
    <t>“晨光行动—石药奖学金”获奖学生花名册
（研究生）</t>
  </si>
  <si>
    <t xml:space="preserve">学校全称（公章）：          填表日期：    年     月   日  </t>
  </si>
  <si>
    <t>院系</t>
  </si>
  <si>
    <t>序号</t>
  </si>
  <si>
    <t>姓名</t>
  </si>
  <si>
    <t>学生类别</t>
  </si>
  <si>
    <t>专业</t>
  </si>
  <si>
    <t>获奖项目
（主要获奖评定事由）</t>
  </si>
  <si>
    <t>研究生学院</t>
  </si>
  <si>
    <t>高思淼</t>
  </si>
  <si>
    <t>研三</t>
  </si>
  <si>
    <t>生物医学工程</t>
  </si>
  <si>
    <t>晨光行动-石药奖学金项目</t>
  </si>
  <si>
    <t>王灏轩</t>
  </si>
  <si>
    <t>病原生物学</t>
  </si>
  <si>
    <t>赵丽华</t>
  </si>
  <si>
    <t>内科学</t>
  </si>
  <si>
    <t>魏辰</t>
  </si>
  <si>
    <t>徐素梅</t>
  </si>
  <si>
    <t>中药学</t>
  </si>
  <si>
    <t>庄芸月</t>
  </si>
  <si>
    <t>应用心理</t>
  </si>
  <si>
    <t>董雪凡</t>
  </si>
  <si>
    <t>护理</t>
  </si>
  <si>
    <t>周龙妹</t>
  </si>
  <si>
    <t>王子祥</t>
  </si>
  <si>
    <t>外科学</t>
  </si>
  <si>
    <t>裴寅煊</t>
  </si>
  <si>
    <t>彭亚茹</t>
  </si>
  <si>
    <t>妇产科学</t>
  </si>
  <si>
    <t>周英萍</t>
  </si>
  <si>
    <t>薛建铭</t>
  </si>
  <si>
    <t>麻醉学</t>
  </si>
  <si>
    <t>孙硕</t>
  </si>
  <si>
    <t>高洁</t>
  </si>
  <si>
    <t>隋伟行</t>
  </si>
  <si>
    <t>儿科学</t>
  </si>
  <si>
    <t>张秋林</t>
  </si>
  <si>
    <t>刘晶晶</t>
  </si>
  <si>
    <t>超声医学</t>
  </si>
  <si>
    <t>马凤丹</t>
  </si>
  <si>
    <t>李泽阳</t>
  </si>
  <si>
    <t>核医学</t>
  </si>
  <si>
    <t>王竹</t>
  </si>
  <si>
    <t>放射肿瘤学</t>
  </si>
  <si>
    <t>张雪娇</t>
  </si>
  <si>
    <t>放射影像学</t>
  </si>
  <si>
    <t>张坤玲</t>
  </si>
  <si>
    <t>张佳华</t>
  </si>
  <si>
    <t>中西医结合临床</t>
  </si>
  <si>
    <t>王勇</t>
  </si>
  <si>
    <t>中医内科学</t>
  </si>
  <si>
    <t>周文颖</t>
  </si>
  <si>
    <t>研二</t>
  </si>
  <si>
    <t>霍明一</t>
  </si>
  <si>
    <t>病理学与病理生理学</t>
  </si>
  <si>
    <t>王鑫晨</t>
  </si>
  <si>
    <t>苏晨光</t>
  </si>
  <si>
    <t>段涵怡</t>
  </si>
  <si>
    <t>成楠</t>
  </si>
  <si>
    <t>史康丽</t>
  </si>
  <si>
    <t>崔倩倩</t>
  </si>
  <si>
    <t>李月</t>
  </si>
  <si>
    <t>廖铮</t>
  </si>
  <si>
    <t>段金材</t>
  </si>
  <si>
    <t>骨科学</t>
  </si>
  <si>
    <t>鲍云霏</t>
  </si>
  <si>
    <t>冯之皓</t>
  </si>
  <si>
    <t>窦杰</t>
  </si>
  <si>
    <t>王耐然</t>
  </si>
  <si>
    <t>高姊璇</t>
  </si>
  <si>
    <t>袁蓉曼</t>
  </si>
  <si>
    <t>李世昌</t>
  </si>
  <si>
    <t>梁冉</t>
  </si>
  <si>
    <t>眼科学</t>
  </si>
  <si>
    <t>张孟微</t>
  </si>
  <si>
    <t>李哲</t>
  </si>
  <si>
    <t>重症医学</t>
  </si>
  <si>
    <t>于赛玉</t>
  </si>
  <si>
    <t>邢炳媛</t>
  </si>
  <si>
    <t>神经病学</t>
  </si>
  <si>
    <t>张卜天</t>
  </si>
  <si>
    <t>刘水氢</t>
  </si>
  <si>
    <t>中医外科学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</si>
</sst>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5"/>
      <color theme="1"/>
      <name val="仿宋_GB2312"/>
      <charset val="134"/>
    </font>
    <font>
      <sz val="22"/>
      <color theme="1"/>
      <name val="宋体"/>
      <charset val="134"/>
      <scheme val="minor"/>
    </font>
    <font>
      <b/>
      <sz val="15"/>
      <color theme="1"/>
      <name val="仿宋_GB2312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"/>
  <sheetViews>
    <sheetView tabSelected="1" workbookViewId="0">
      <selection activeCell="I8" sqref="I8"/>
    </sheetView>
  </sheetViews>
  <sheetFormatPr defaultColWidth="9" defaultRowHeight="13.5" outlineLevelCol="5"/>
  <cols>
    <col min="1" max="1" width="11.625" style="1" customWidth="1"/>
    <col min="2" max="2" width="6" style="1" customWidth="1"/>
    <col min="3" max="3" width="7.875" style="1" customWidth="1"/>
    <col min="4" max="4" width="14.5" style="1" customWidth="1"/>
    <col min="5" max="5" width="15" style="1" customWidth="1"/>
    <col min="6" max="6" width="25.875" style="1" customWidth="1"/>
    <col min="7" max="16384" width="9" style="1"/>
  </cols>
  <sheetData>
    <row r="1" s="1" customFormat="1" spans="1:6">
      <c r="A1" s="3" t="s">
        <v>0</v>
      </c>
      <c r="B1" s="4"/>
      <c r="C1" s="4"/>
      <c r="D1" s="4"/>
      <c r="E1" s="4"/>
      <c r="F1" s="4"/>
    </row>
    <row r="2" s="1" customFormat="1" ht="54" customHeight="1" spans="1:6">
      <c r="A2" s="4"/>
      <c r="B2" s="4"/>
      <c r="C2" s="4"/>
      <c r="D2" s="4"/>
      <c r="E2" s="4"/>
      <c r="F2" s="4"/>
    </row>
    <row r="3" s="1" customFormat="1" ht="19" customHeight="1" spans="1:6">
      <c r="A3" s="5" t="s">
        <v>1</v>
      </c>
      <c r="C3" s="6"/>
      <c r="D3" s="6"/>
      <c r="E3" s="6"/>
      <c r="F3" s="6"/>
    </row>
    <row r="4" s="1" customFormat="1" ht="64" customHeight="1" spans="1:6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</row>
    <row r="5" s="2" customFormat="1" ht="33" customHeight="1" spans="1:6">
      <c r="A5" s="8" t="s">
        <v>8</v>
      </c>
      <c r="B5" s="9">
        <v>1</v>
      </c>
      <c r="C5" s="8" t="s">
        <v>9</v>
      </c>
      <c r="D5" s="8" t="s">
        <v>10</v>
      </c>
      <c r="E5" s="8" t="s">
        <v>11</v>
      </c>
      <c r="F5" s="10" t="s">
        <v>12</v>
      </c>
    </row>
    <row r="6" s="2" customFormat="1" ht="33" customHeight="1" spans="1:6">
      <c r="A6" s="8" t="s">
        <v>8</v>
      </c>
      <c r="B6" s="9">
        <v>2</v>
      </c>
      <c r="C6" s="8" t="s">
        <v>13</v>
      </c>
      <c r="D6" s="8" t="s">
        <v>10</v>
      </c>
      <c r="E6" s="8" t="s">
        <v>14</v>
      </c>
      <c r="F6" s="10" t="s">
        <v>12</v>
      </c>
    </row>
    <row r="7" s="2" customFormat="1" ht="33" customHeight="1" spans="1:6">
      <c r="A7" s="8" t="s">
        <v>8</v>
      </c>
      <c r="B7" s="9">
        <v>3</v>
      </c>
      <c r="C7" s="8" t="s">
        <v>15</v>
      </c>
      <c r="D7" s="8" t="s">
        <v>10</v>
      </c>
      <c r="E7" s="8" t="s">
        <v>16</v>
      </c>
      <c r="F7" s="10" t="s">
        <v>12</v>
      </c>
    </row>
    <row r="8" s="2" customFormat="1" ht="33" customHeight="1" spans="1:6">
      <c r="A8" s="8" t="s">
        <v>8</v>
      </c>
      <c r="B8" s="9">
        <v>4</v>
      </c>
      <c r="C8" s="8" t="s">
        <v>17</v>
      </c>
      <c r="D8" s="8" t="s">
        <v>10</v>
      </c>
      <c r="E8" s="8" t="s">
        <v>16</v>
      </c>
      <c r="F8" s="10" t="s">
        <v>12</v>
      </c>
    </row>
    <row r="9" s="2" customFormat="1" ht="33" customHeight="1" spans="1:6">
      <c r="A9" s="8" t="s">
        <v>8</v>
      </c>
      <c r="B9" s="9">
        <v>5</v>
      </c>
      <c r="C9" s="8" t="s">
        <v>18</v>
      </c>
      <c r="D9" s="8" t="s">
        <v>10</v>
      </c>
      <c r="E9" s="8" t="s">
        <v>19</v>
      </c>
      <c r="F9" s="10" t="s">
        <v>12</v>
      </c>
    </row>
    <row r="10" s="2" customFormat="1" ht="33" customHeight="1" spans="1:6">
      <c r="A10" s="8" t="s">
        <v>8</v>
      </c>
      <c r="B10" s="9">
        <v>6</v>
      </c>
      <c r="C10" s="8" t="s">
        <v>20</v>
      </c>
      <c r="D10" s="8" t="s">
        <v>10</v>
      </c>
      <c r="E10" s="8" t="s">
        <v>21</v>
      </c>
      <c r="F10" s="10" t="s">
        <v>12</v>
      </c>
    </row>
    <row r="11" s="2" customFormat="1" ht="33" customHeight="1" spans="1:6">
      <c r="A11" s="8" t="s">
        <v>8</v>
      </c>
      <c r="B11" s="9">
        <v>7</v>
      </c>
      <c r="C11" s="8" t="s">
        <v>22</v>
      </c>
      <c r="D11" s="8" t="s">
        <v>10</v>
      </c>
      <c r="E11" s="8" t="s">
        <v>23</v>
      </c>
      <c r="F11" s="10" t="s">
        <v>12</v>
      </c>
    </row>
    <row r="12" s="2" customFormat="1" ht="33" customHeight="1" spans="1:6">
      <c r="A12" s="8" t="s">
        <v>8</v>
      </c>
      <c r="B12" s="9">
        <v>8</v>
      </c>
      <c r="C12" s="8" t="s">
        <v>24</v>
      </c>
      <c r="D12" s="8" t="s">
        <v>10</v>
      </c>
      <c r="E12" s="8" t="s">
        <v>16</v>
      </c>
      <c r="F12" s="10" t="s">
        <v>12</v>
      </c>
    </row>
    <row r="13" s="2" customFormat="1" ht="33" customHeight="1" spans="1:6">
      <c r="A13" s="8" t="s">
        <v>8</v>
      </c>
      <c r="B13" s="9">
        <v>9</v>
      </c>
      <c r="C13" s="8" t="s">
        <v>25</v>
      </c>
      <c r="D13" s="8" t="s">
        <v>10</v>
      </c>
      <c r="E13" s="8" t="s">
        <v>26</v>
      </c>
      <c r="F13" s="10" t="s">
        <v>12</v>
      </c>
    </row>
    <row r="14" s="2" customFormat="1" ht="33" customHeight="1" spans="1:6">
      <c r="A14" s="8" t="s">
        <v>8</v>
      </c>
      <c r="B14" s="9">
        <v>10</v>
      </c>
      <c r="C14" s="8" t="s">
        <v>27</v>
      </c>
      <c r="D14" s="8" t="s">
        <v>10</v>
      </c>
      <c r="E14" s="8" t="s">
        <v>26</v>
      </c>
      <c r="F14" s="10" t="s">
        <v>12</v>
      </c>
    </row>
    <row r="15" s="2" customFormat="1" ht="33" customHeight="1" spans="1:6">
      <c r="A15" s="8" t="s">
        <v>8</v>
      </c>
      <c r="B15" s="9">
        <v>11</v>
      </c>
      <c r="C15" s="8" t="s">
        <v>28</v>
      </c>
      <c r="D15" s="8" t="s">
        <v>10</v>
      </c>
      <c r="E15" s="8" t="s">
        <v>29</v>
      </c>
      <c r="F15" s="10" t="s">
        <v>12</v>
      </c>
    </row>
    <row r="16" s="2" customFormat="1" ht="33" customHeight="1" spans="1:6">
      <c r="A16" s="8" t="s">
        <v>8</v>
      </c>
      <c r="B16" s="9">
        <v>12</v>
      </c>
      <c r="C16" s="8" t="s">
        <v>30</v>
      </c>
      <c r="D16" s="8" t="s">
        <v>10</v>
      </c>
      <c r="E16" s="8" t="s">
        <v>29</v>
      </c>
      <c r="F16" s="10" t="s">
        <v>12</v>
      </c>
    </row>
    <row r="17" s="2" customFormat="1" ht="33" customHeight="1" spans="1:6">
      <c r="A17" s="8" t="s">
        <v>8</v>
      </c>
      <c r="B17" s="9">
        <v>13</v>
      </c>
      <c r="C17" s="8" t="s">
        <v>31</v>
      </c>
      <c r="D17" s="8" t="s">
        <v>10</v>
      </c>
      <c r="E17" s="8" t="s">
        <v>32</v>
      </c>
      <c r="F17" s="10" t="s">
        <v>12</v>
      </c>
    </row>
    <row r="18" s="2" customFormat="1" ht="33" customHeight="1" spans="1:6">
      <c r="A18" s="8" t="s">
        <v>8</v>
      </c>
      <c r="B18" s="9">
        <v>14</v>
      </c>
      <c r="C18" s="8" t="s">
        <v>33</v>
      </c>
      <c r="D18" s="8" t="s">
        <v>10</v>
      </c>
      <c r="E18" s="8" t="s">
        <v>32</v>
      </c>
      <c r="F18" s="10" t="s">
        <v>12</v>
      </c>
    </row>
    <row r="19" s="2" customFormat="1" ht="33" customHeight="1" spans="1:6">
      <c r="A19" s="8" t="s">
        <v>8</v>
      </c>
      <c r="B19" s="9">
        <v>15</v>
      </c>
      <c r="C19" s="8" t="s">
        <v>34</v>
      </c>
      <c r="D19" s="8" t="s">
        <v>10</v>
      </c>
      <c r="E19" s="8" t="s">
        <v>16</v>
      </c>
      <c r="F19" s="10" t="s">
        <v>12</v>
      </c>
    </row>
    <row r="20" s="2" customFormat="1" ht="33" customHeight="1" spans="1:6">
      <c r="A20" s="8" t="s">
        <v>8</v>
      </c>
      <c r="B20" s="9">
        <v>16</v>
      </c>
      <c r="C20" s="8" t="s">
        <v>35</v>
      </c>
      <c r="D20" s="8" t="s">
        <v>10</v>
      </c>
      <c r="E20" s="8" t="s">
        <v>36</v>
      </c>
      <c r="F20" s="10" t="s">
        <v>12</v>
      </c>
    </row>
    <row r="21" s="2" customFormat="1" ht="33" customHeight="1" spans="1:6">
      <c r="A21" s="8" t="s">
        <v>8</v>
      </c>
      <c r="B21" s="9">
        <v>17</v>
      </c>
      <c r="C21" s="8" t="s">
        <v>37</v>
      </c>
      <c r="D21" s="8" t="s">
        <v>10</v>
      </c>
      <c r="E21" s="8" t="s">
        <v>26</v>
      </c>
      <c r="F21" s="10" t="s">
        <v>12</v>
      </c>
    </row>
    <row r="22" s="2" customFormat="1" ht="33" customHeight="1" spans="1:6">
      <c r="A22" s="8" t="s">
        <v>8</v>
      </c>
      <c r="B22" s="9">
        <v>18</v>
      </c>
      <c r="C22" s="8" t="s">
        <v>38</v>
      </c>
      <c r="D22" s="8" t="s">
        <v>10</v>
      </c>
      <c r="E22" s="8" t="s">
        <v>39</v>
      </c>
      <c r="F22" s="10" t="s">
        <v>12</v>
      </c>
    </row>
    <row r="23" s="2" customFormat="1" ht="33" customHeight="1" spans="1:6">
      <c r="A23" s="8" t="s">
        <v>8</v>
      </c>
      <c r="B23" s="9">
        <v>19</v>
      </c>
      <c r="C23" s="8" t="s">
        <v>40</v>
      </c>
      <c r="D23" s="8" t="s">
        <v>10</v>
      </c>
      <c r="E23" s="8" t="s">
        <v>32</v>
      </c>
      <c r="F23" s="10" t="s">
        <v>12</v>
      </c>
    </row>
    <row r="24" s="2" customFormat="1" ht="33" customHeight="1" spans="1:6">
      <c r="A24" s="8" t="s">
        <v>8</v>
      </c>
      <c r="B24" s="9">
        <v>20</v>
      </c>
      <c r="C24" s="8" t="s">
        <v>41</v>
      </c>
      <c r="D24" s="8" t="s">
        <v>10</v>
      </c>
      <c r="E24" s="8" t="s">
        <v>42</v>
      </c>
      <c r="F24" s="10" t="s">
        <v>12</v>
      </c>
    </row>
    <row r="25" s="2" customFormat="1" ht="33" customHeight="1" spans="1:6">
      <c r="A25" s="8" t="s">
        <v>8</v>
      </c>
      <c r="B25" s="9">
        <v>21</v>
      </c>
      <c r="C25" s="8" t="s">
        <v>43</v>
      </c>
      <c r="D25" s="8" t="s">
        <v>10</v>
      </c>
      <c r="E25" s="8" t="s">
        <v>44</v>
      </c>
      <c r="F25" s="10" t="s">
        <v>12</v>
      </c>
    </row>
    <row r="26" s="2" customFormat="1" ht="33" customHeight="1" spans="1:6">
      <c r="A26" s="8" t="s">
        <v>8</v>
      </c>
      <c r="B26" s="9">
        <v>22</v>
      </c>
      <c r="C26" s="8" t="s">
        <v>45</v>
      </c>
      <c r="D26" s="8" t="s">
        <v>10</v>
      </c>
      <c r="E26" s="8" t="s">
        <v>46</v>
      </c>
      <c r="F26" s="10" t="s">
        <v>12</v>
      </c>
    </row>
    <row r="27" s="2" customFormat="1" ht="33" customHeight="1" spans="1:6">
      <c r="A27" s="8" t="s">
        <v>8</v>
      </c>
      <c r="B27" s="9">
        <v>23</v>
      </c>
      <c r="C27" s="8" t="s">
        <v>47</v>
      </c>
      <c r="D27" s="8" t="s">
        <v>10</v>
      </c>
      <c r="E27" s="8" t="s">
        <v>16</v>
      </c>
      <c r="F27" s="10" t="s">
        <v>12</v>
      </c>
    </row>
    <row r="28" s="2" customFormat="1" ht="33" customHeight="1" spans="1:6">
      <c r="A28" s="8" t="s">
        <v>8</v>
      </c>
      <c r="B28" s="9">
        <v>24</v>
      </c>
      <c r="C28" s="8" t="s">
        <v>48</v>
      </c>
      <c r="D28" s="8" t="s">
        <v>10</v>
      </c>
      <c r="E28" s="8" t="s">
        <v>49</v>
      </c>
      <c r="F28" s="10" t="s">
        <v>12</v>
      </c>
    </row>
    <row r="29" s="2" customFormat="1" ht="33" customHeight="1" spans="1:6">
      <c r="A29" s="8" t="s">
        <v>8</v>
      </c>
      <c r="B29" s="9">
        <v>25</v>
      </c>
      <c r="C29" s="8" t="s">
        <v>50</v>
      </c>
      <c r="D29" s="8" t="s">
        <v>10</v>
      </c>
      <c r="E29" s="8" t="s">
        <v>51</v>
      </c>
      <c r="F29" s="10" t="s">
        <v>12</v>
      </c>
    </row>
    <row r="30" s="2" customFormat="1" ht="33" customHeight="1" spans="1:6">
      <c r="A30" s="8" t="s">
        <v>8</v>
      </c>
      <c r="B30" s="9">
        <v>26</v>
      </c>
      <c r="C30" s="8" t="s">
        <v>52</v>
      </c>
      <c r="D30" s="8" t="s">
        <v>53</v>
      </c>
      <c r="E30" s="8" t="s">
        <v>11</v>
      </c>
      <c r="F30" s="10" t="s">
        <v>12</v>
      </c>
    </row>
    <row r="31" s="2" customFormat="1" ht="33" customHeight="1" spans="1:6">
      <c r="A31" s="8" t="s">
        <v>8</v>
      </c>
      <c r="B31" s="9">
        <v>27</v>
      </c>
      <c r="C31" s="8" t="s">
        <v>54</v>
      </c>
      <c r="D31" s="8" t="s">
        <v>53</v>
      </c>
      <c r="E31" s="8" t="s">
        <v>55</v>
      </c>
      <c r="F31" s="10" t="s">
        <v>12</v>
      </c>
    </row>
    <row r="32" s="2" customFormat="1" ht="33" customHeight="1" spans="1:6">
      <c r="A32" s="8" t="s">
        <v>8</v>
      </c>
      <c r="B32" s="9">
        <v>28</v>
      </c>
      <c r="C32" s="8" t="s">
        <v>56</v>
      </c>
      <c r="D32" s="8" t="s">
        <v>53</v>
      </c>
      <c r="E32" s="8" t="s">
        <v>16</v>
      </c>
      <c r="F32" s="10" t="s">
        <v>12</v>
      </c>
    </row>
    <row r="33" s="2" customFormat="1" ht="33" customHeight="1" spans="1:6">
      <c r="A33" s="8" t="s">
        <v>8</v>
      </c>
      <c r="B33" s="9">
        <v>29</v>
      </c>
      <c r="C33" s="8" t="s">
        <v>57</v>
      </c>
      <c r="D33" s="8" t="s">
        <v>53</v>
      </c>
      <c r="E33" s="8" t="s">
        <v>26</v>
      </c>
      <c r="F33" s="10" t="s">
        <v>12</v>
      </c>
    </row>
    <row r="34" s="2" customFormat="1" ht="33" customHeight="1" spans="1:6">
      <c r="A34" s="8" t="s">
        <v>8</v>
      </c>
      <c r="B34" s="9">
        <v>30</v>
      </c>
      <c r="C34" s="8" t="s">
        <v>58</v>
      </c>
      <c r="D34" s="8" t="s">
        <v>53</v>
      </c>
      <c r="E34" s="8" t="s">
        <v>19</v>
      </c>
      <c r="F34" s="10" t="s">
        <v>12</v>
      </c>
    </row>
    <row r="35" s="2" customFormat="1" ht="33" customHeight="1" spans="1:6">
      <c r="A35" s="8" t="s">
        <v>8</v>
      </c>
      <c r="B35" s="9">
        <v>31</v>
      </c>
      <c r="C35" s="8" t="s">
        <v>59</v>
      </c>
      <c r="D35" s="8" t="s">
        <v>53</v>
      </c>
      <c r="E35" s="8" t="s">
        <v>21</v>
      </c>
      <c r="F35" s="10" t="s">
        <v>12</v>
      </c>
    </row>
    <row r="36" s="2" customFormat="1" ht="33" customHeight="1" spans="1:6">
      <c r="A36" s="8" t="s">
        <v>8</v>
      </c>
      <c r="B36" s="9">
        <v>32</v>
      </c>
      <c r="C36" s="8" t="s">
        <v>60</v>
      </c>
      <c r="D36" s="8" t="s">
        <v>53</v>
      </c>
      <c r="E36" s="8" t="s">
        <v>23</v>
      </c>
      <c r="F36" s="10" t="s">
        <v>12</v>
      </c>
    </row>
    <row r="37" s="2" customFormat="1" ht="33" customHeight="1" spans="1:6">
      <c r="A37" s="8" t="s">
        <v>8</v>
      </c>
      <c r="B37" s="9">
        <v>33</v>
      </c>
      <c r="C37" s="8" t="s">
        <v>61</v>
      </c>
      <c r="D37" s="8" t="s">
        <v>53</v>
      </c>
      <c r="E37" s="8" t="s">
        <v>16</v>
      </c>
      <c r="F37" s="10" t="s">
        <v>12</v>
      </c>
    </row>
    <row r="38" s="2" customFormat="1" ht="33" customHeight="1" spans="1:6">
      <c r="A38" s="8" t="s">
        <v>8</v>
      </c>
      <c r="B38" s="9">
        <v>34</v>
      </c>
      <c r="C38" s="8" t="s">
        <v>62</v>
      </c>
      <c r="D38" s="8" t="s">
        <v>53</v>
      </c>
      <c r="E38" s="8" t="s">
        <v>36</v>
      </c>
      <c r="F38" s="10" t="s">
        <v>12</v>
      </c>
    </row>
    <row r="39" s="2" customFormat="1" ht="33" customHeight="1" spans="1:6">
      <c r="A39" s="8" t="s">
        <v>8</v>
      </c>
      <c r="B39" s="9">
        <v>35</v>
      </c>
      <c r="C39" s="8" t="s">
        <v>63</v>
      </c>
      <c r="D39" s="8" t="s">
        <v>53</v>
      </c>
      <c r="E39" s="8" t="s">
        <v>26</v>
      </c>
      <c r="F39" s="10" t="s">
        <v>12</v>
      </c>
    </row>
    <row r="40" s="2" customFormat="1" ht="33" customHeight="1" spans="1:6">
      <c r="A40" s="8" t="s">
        <v>8</v>
      </c>
      <c r="B40" s="9">
        <v>36</v>
      </c>
      <c r="C40" s="8" t="s">
        <v>64</v>
      </c>
      <c r="D40" s="8" t="s">
        <v>53</v>
      </c>
      <c r="E40" s="8" t="s">
        <v>65</v>
      </c>
      <c r="F40" s="10" t="s">
        <v>12</v>
      </c>
    </row>
    <row r="41" s="2" customFormat="1" ht="33" customHeight="1" spans="1:6">
      <c r="A41" s="8" t="s">
        <v>8</v>
      </c>
      <c r="B41" s="9">
        <v>37</v>
      </c>
      <c r="C41" s="8" t="s">
        <v>66</v>
      </c>
      <c r="D41" s="8" t="s">
        <v>53</v>
      </c>
      <c r="E41" s="8" t="s">
        <v>32</v>
      </c>
      <c r="F41" s="10" t="s">
        <v>12</v>
      </c>
    </row>
    <row r="42" s="2" customFormat="1" ht="33" customHeight="1" spans="1:6">
      <c r="A42" s="8" t="s">
        <v>8</v>
      </c>
      <c r="B42" s="9">
        <v>38</v>
      </c>
      <c r="C42" s="8" t="s">
        <v>67</v>
      </c>
      <c r="D42" s="8" t="s">
        <v>53</v>
      </c>
      <c r="E42" s="8" t="s">
        <v>32</v>
      </c>
      <c r="F42" s="10" t="s">
        <v>12</v>
      </c>
    </row>
    <row r="43" s="2" customFormat="1" ht="33" customHeight="1" spans="1:6">
      <c r="A43" s="8" t="s">
        <v>8</v>
      </c>
      <c r="B43" s="9">
        <v>39</v>
      </c>
      <c r="C43" s="8" t="s">
        <v>68</v>
      </c>
      <c r="D43" s="8" t="s">
        <v>53</v>
      </c>
      <c r="E43" s="8" t="s">
        <v>16</v>
      </c>
      <c r="F43" s="10" t="s">
        <v>12</v>
      </c>
    </row>
    <row r="44" s="2" customFormat="1" ht="33" customHeight="1" spans="1:6">
      <c r="A44" s="8" t="s">
        <v>8</v>
      </c>
      <c r="B44" s="9">
        <v>40</v>
      </c>
      <c r="C44" s="8" t="s">
        <v>69</v>
      </c>
      <c r="D44" s="8" t="s">
        <v>53</v>
      </c>
      <c r="E44" s="8" t="s">
        <v>46</v>
      </c>
      <c r="F44" s="10" t="s">
        <v>12</v>
      </c>
    </row>
    <row r="45" s="2" customFormat="1" ht="33" customHeight="1" spans="1:6">
      <c r="A45" s="8" t="s">
        <v>8</v>
      </c>
      <c r="B45" s="9">
        <v>41</v>
      </c>
      <c r="C45" s="8" t="s">
        <v>70</v>
      </c>
      <c r="D45" s="8" t="s">
        <v>53</v>
      </c>
      <c r="E45" s="8" t="s">
        <v>16</v>
      </c>
      <c r="F45" s="10" t="s">
        <v>12</v>
      </c>
    </row>
    <row r="46" s="2" customFormat="1" ht="33" customHeight="1" spans="1:6">
      <c r="A46" s="8" t="s">
        <v>8</v>
      </c>
      <c r="B46" s="9">
        <v>42</v>
      </c>
      <c r="C46" s="8" t="s">
        <v>71</v>
      </c>
      <c r="D46" s="8" t="s">
        <v>53</v>
      </c>
      <c r="E46" s="8" t="s">
        <v>16</v>
      </c>
      <c r="F46" s="10" t="s">
        <v>12</v>
      </c>
    </row>
    <row r="47" s="2" customFormat="1" ht="33" customHeight="1" spans="1:6">
      <c r="A47" s="8" t="s">
        <v>8</v>
      </c>
      <c r="B47" s="9">
        <v>43</v>
      </c>
      <c r="C47" s="8" t="s">
        <v>72</v>
      </c>
      <c r="D47" s="8" t="s">
        <v>53</v>
      </c>
      <c r="E47" s="8" t="s">
        <v>65</v>
      </c>
      <c r="F47" s="10" t="s">
        <v>12</v>
      </c>
    </row>
    <row r="48" s="2" customFormat="1" ht="33" customHeight="1" spans="1:6">
      <c r="A48" s="8" t="s">
        <v>8</v>
      </c>
      <c r="B48" s="9">
        <v>44</v>
      </c>
      <c r="C48" s="8" t="s">
        <v>73</v>
      </c>
      <c r="D48" s="8" t="s">
        <v>53</v>
      </c>
      <c r="E48" s="8" t="s">
        <v>74</v>
      </c>
      <c r="F48" s="10" t="s">
        <v>12</v>
      </c>
    </row>
    <row r="49" s="2" customFormat="1" ht="33" customHeight="1" spans="1:6">
      <c r="A49" s="8" t="s">
        <v>8</v>
      </c>
      <c r="B49" s="9">
        <v>45</v>
      </c>
      <c r="C49" s="8" t="s">
        <v>75</v>
      </c>
      <c r="D49" s="8" t="s">
        <v>53</v>
      </c>
      <c r="E49" s="8" t="s">
        <v>16</v>
      </c>
      <c r="F49" s="10" t="s">
        <v>12</v>
      </c>
    </row>
    <row r="50" s="2" customFormat="1" ht="33" customHeight="1" spans="1:6">
      <c r="A50" s="8" t="s">
        <v>8</v>
      </c>
      <c r="B50" s="9">
        <v>46</v>
      </c>
      <c r="C50" s="8" t="s">
        <v>76</v>
      </c>
      <c r="D50" s="8" t="s">
        <v>53</v>
      </c>
      <c r="E50" s="8" t="s">
        <v>77</v>
      </c>
      <c r="F50" s="10" t="s">
        <v>12</v>
      </c>
    </row>
    <row r="51" s="2" customFormat="1" ht="33" customHeight="1" spans="1:6">
      <c r="A51" s="8" t="s">
        <v>8</v>
      </c>
      <c r="B51" s="9">
        <v>47</v>
      </c>
      <c r="C51" s="8" t="s">
        <v>78</v>
      </c>
      <c r="D51" s="8" t="s">
        <v>53</v>
      </c>
      <c r="E51" s="8" t="s">
        <v>16</v>
      </c>
      <c r="F51" s="10" t="s">
        <v>12</v>
      </c>
    </row>
    <row r="52" s="2" customFormat="1" ht="33" customHeight="1" spans="1:6">
      <c r="A52" s="8" t="s">
        <v>8</v>
      </c>
      <c r="B52" s="9">
        <v>48</v>
      </c>
      <c r="C52" s="8" t="s">
        <v>79</v>
      </c>
      <c r="D52" s="8" t="s">
        <v>53</v>
      </c>
      <c r="E52" s="8" t="s">
        <v>80</v>
      </c>
      <c r="F52" s="10" t="s">
        <v>12</v>
      </c>
    </row>
    <row r="53" s="2" customFormat="1" ht="33" customHeight="1" spans="1:6">
      <c r="A53" s="8" t="s">
        <v>8</v>
      </c>
      <c r="B53" s="9">
        <v>49</v>
      </c>
      <c r="C53" s="8" t="s">
        <v>81</v>
      </c>
      <c r="D53" s="8" t="s">
        <v>53</v>
      </c>
      <c r="E53" s="8" t="s">
        <v>51</v>
      </c>
      <c r="F53" s="10" t="s">
        <v>12</v>
      </c>
    </row>
    <row r="54" s="2" customFormat="1" ht="33" customHeight="1" spans="1:6">
      <c r="A54" s="8" t="s">
        <v>8</v>
      </c>
      <c r="B54" s="9">
        <v>50</v>
      </c>
      <c r="C54" s="8" t="s">
        <v>82</v>
      </c>
      <c r="D54" s="8" t="s">
        <v>53</v>
      </c>
      <c r="E54" s="8" t="s">
        <v>83</v>
      </c>
      <c r="F54" s="10" t="s">
        <v>12</v>
      </c>
    </row>
    <row r="55" s="1" customFormat="1" ht="24.5" customHeight="1"/>
    <row r="56" s="1" customFormat="1" ht="24.5" customHeight="1"/>
    <row r="57" s="1" customFormat="1" ht="24.5" customHeight="1"/>
    <row r="58" s="1" customFormat="1" ht="24.5" customHeight="1"/>
  </sheetData>
  <mergeCells count="1">
    <mergeCell ref="A1:F2"/>
  </mergeCells>
  <dataValidations count="1">
    <dataValidation allowBlank="1" showInputMessage="1" showErrorMessage="1" sqref="D4 D1:D3 D5:D29 D30:D54 D55:D1048576"/>
  </dataValidations>
  <pageMargins left="0.751388888888889" right="0.751388888888889" top="1" bottom="0.802777777777778" header="0.5" footer="0.5"/>
  <pageSetup paperSize="9" scale="75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石药奖学金获奖学生花名册（研究生）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202201120002</dc:creator>
  <cp:lastModifiedBy>豆豆数豆豆</cp:lastModifiedBy>
  <dcterms:created xsi:type="dcterms:W3CDTF">2023-09-13T02:38:00Z</dcterms:created>
  <dcterms:modified xsi:type="dcterms:W3CDTF">2023-11-03T09:55:29Z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C265C15F9F614CD9BCD67DBB64694429_11</vt:lpwstr>
  </property>
  <property fmtid="{D5CDD505-2E9C-101B-9397-08002B2CF9AE}" pid="3" name="KSOProductBuildVer">
    <vt:lpwstr>2052-12.1.0.15712</vt:lpwstr>
  </property>
</Properties>
</file>